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llas 2025\"/>
    </mc:Choice>
  </mc:AlternateContent>
  <bookViews>
    <workbookView xWindow="0" yWindow="0" windowWidth="25125" windowHeight="12180"/>
  </bookViews>
  <sheets>
    <sheet name="1" sheetId="1" r:id="rId1"/>
    <sheet name="2" sheetId="2" r:id="rId2"/>
  </sheets>
  <definedNames>
    <definedName name="_xlnm._FilterDatabase" localSheetId="0" hidden="1">'1'!$A$4:$X$4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<sst xmlns="http://schemas.openxmlformats.org/spreadsheetml/2006/main" count="38" uniqueCount="38">
  <si>
    <t xml:space="preserve">NAME OF HEAD OF FAMILY </t>
  </si>
  <si>
    <t>AGE</t>
  </si>
  <si>
    <t>MOTHER NAME</t>
  </si>
  <si>
    <t>SR. NO.</t>
  </si>
  <si>
    <t xml:space="preserve">FATHER /  HUSBAND NAME </t>
  </si>
  <si>
    <t>SR.No</t>
  </si>
  <si>
    <t>ADDRESS</t>
  </si>
  <si>
    <t>NAME OF
 *ADULT 
NON-LITERATE</t>
  </si>
  <si>
    <r>
      <rPr>
        <b/>
        <u/>
        <sz val="8"/>
        <color theme="1"/>
        <rFont val="Batang"/>
        <family val="1"/>
      </rPr>
      <t xml:space="preserve">CATEGORY </t>
    </r>
    <r>
      <rPr>
        <sz val="8"/>
        <color theme="1"/>
        <rFont val="Batang"/>
        <family val="1"/>
      </rPr>
      <t>Gen / 
SC /
OBC</t>
    </r>
  </si>
  <si>
    <r>
      <rPr>
        <b/>
        <u/>
        <sz val="8"/>
        <color theme="1"/>
        <rFont val="Batang"/>
        <family val="1"/>
      </rPr>
      <t xml:space="preserve">CWSN </t>
    </r>
    <r>
      <rPr>
        <sz val="8"/>
        <color theme="1"/>
        <rFont val="Batang"/>
        <family val="1"/>
      </rPr>
      <t xml:space="preserve">
YES / 
NO</t>
    </r>
  </si>
  <si>
    <r>
      <rPr>
        <b/>
        <u/>
        <sz val="8"/>
        <color theme="1"/>
        <rFont val="Batang"/>
        <family val="1"/>
      </rPr>
      <t>GENDER</t>
    </r>
    <r>
      <rPr>
        <sz val="8"/>
        <color theme="1"/>
        <rFont val="Batang"/>
        <family val="1"/>
      </rPr>
      <t xml:space="preserve">
MALE /
 FEMALE/ 
 TG (Transgender ) </t>
    </r>
  </si>
  <si>
    <r>
      <t xml:space="preserve">WHETHER ANY </t>
    </r>
    <r>
      <rPr>
        <b/>
        <sz val="8"/>
        <color theme="1"/>
        <rFont val="Batang"/>
        <family val="1"/>
      </rPr>
      <t>*ADULT NON -LITERATE</t>
    </r>
    <r>
      <rPr>
        <sz val="8"/>
        <color theme="1"/>
        <rFont val="Batang"/>
        <family val="1"/>
      </rPr>
      <t xml:space="preserve"> IN THE FAMILY
</t>
    </r>
    <r>
      <rPr>
        <b/>
        <sz val="8"/>
        <color theme="1"/>
        <rFont val="Batang"/>
        <family val="1"/>
      </rPr>
      <t>YES / NO</t>
    </r>
  </si>
  <si>
    <t>WARD NO.</t>
  </si>
  <si>
    <t>NEAR GUGGA MARI</t>
  </si>
  <si>
    <t>MAULI JAGRAN</t>
  </si>
  <si>
    <t>15 A</t>
  </si>
  <si>
    <t>SECTOR - 15</t>
  </si>
  <si>
    <t>CLUSTER NO.</t>
  </si>
  <si>
    <t>SCHOOL NAME</t>
  </si>
  <si>
    <t>NAME OF THE INVESTIGATOR</t>
  </si>
  <si>
    <t>SCHOOL UDISE CODE</t>
  </si>
  <si>
    <t>FIRST FLOOR</t>
  </si>
  <si>
    <t>FLOOR/ LOCALITY</t>
  </si>
  <si>
    <r>
      <t xml:space="preserve"> </t>
    </r>
    <r>
      <rPr>
        <b/>
        <sz val="14"/>
        <color theme="1"/>
        <rFont val="Batang"/>
        <family val="1"/>
        <charset val="129"/>
      </rPr>
      <t>PROFORMA FOR DOOR-TO-DOOR (PRELIMINARY) IDENTIFICATION OF *ADULT NON-LITERATE/S   F.Y 2025</t>
    </r>
    <r>
      <rPr>
        <sz val="14"/>
        <color theme="1"/>
        <rFont val="Batang"/>
        <family val="1"/>
        <charset val="129"/>
      </rPr>
      <t xml:space="preserve">                </t>
    </r>
  </si>
  <si>
    <t xml:space="preserve">MOBILE NUMBER (10 DIGITS </t>
  </si>
  <si>
    <t xml:space="preserve">Language of communication </t>
  </si>
  <si>
    <r>
      <rPr>
        <b/>
        <u/>
        <sz val="8"/>
        <color theme="1"/>
        <rFont val="Batang"/>
        <family val="1"/>
      </rPr>
      <t xml:space="preserve">PROFESSION </t>
    </r>
    <r>
      <rPr>
        <sz val="8"/>
        <color theme="1"/>
        <rFont val="Batang"/>
        <family val="1"/>
      </rPr>
      <t xml:space="preserve">
(Either Select From the List or Write Your Own)</t>
    </r>
  </si>
  <si>
    <t>72/1</t>
  </si>
  <si>
    <t xml:space="preserve">Resident of Other State OR Other UT </t>
  </si>
  <si>
    <t>Cluster no.</t>
  </si>
  <si>
    <t>Name of the school</t>
  </si>
  <si>
    <t>Wards Coverd</t>
  </si>
  <si>
    <t>Areas Covered</t>
  </si>
  <si>
    <t>Total No. of non-literate found</t>
  </si>
  <si>
    <t>HOUSE NO. ONLY(No Special Symbol Like # , @ ,- , /  etc, Give Space If Required)</t>
  </si>
  <si>
    <t>AREA</t>
  </si>
  <si>
    <t>SECTOR / VILLAGE / COLONY</t>
  </si>
  <si>
    <t>SECOND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</si>
</sst>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7"/>
      <color theme="1"/>
      <name val="Arial"/>
      <family val="2"/>
    </font>
    <font>
      <b/>
      <sz val="11"/>
      <color theme="1"/>
      <name val="Batang"/>
      <family val="1"/>
      <charset val="129"/>
    </font>
    <font>
      <sz val="8"/>
      <color theme="1"/>
      <name val="Batang"/>
      <family val="1"/>
      <charset val="129"/>
    </font>
    <font>
      <b/>
      <sz val="8"/>
      <color theme="1"/>
      <name val="Batang"/>
      <family val="1"/>
      <charset val="129"/>
    </font>
    <font>
      <sz val="8"/>
      <color theme="1"/>
      <name val="Batang"/>
      <family val="1"/>
    </font>
    <font>
      <b/>
      <sz val="8"/>
      <color theme="1"/>
      <name val="Batang"/>
      <family val="1"/>
    </font>
    <font>
      <sz val="14"/>
      <color theme="1"/>
      <name val="Batang"/>
      <family val="1"/>
      <charset val="129"/>
    </font>
    <font>
      <b/>
      <sz val="14"/>
      <color theme="1"/>
      <name val="Batang"/>
      <family val="1"/>
      <charset val="129"/>
    </font>
    <font>
      <b/>
      <u/>
      <sz val="8"/>
      <color theme="1"/>
      <name val="Batang"/>
      <family val="1"/>
    </font>
    <font>
      <sz val="8"/>
      <color theme="1"/>
      <name val="Batang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1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Continuous" vertical="center" wrapText="1"/>
    </xf>
    <xf numFmtId="0" fontId="7" fillId="0" borderId="7" xfId="0" applyFont="1" applyFill="1" applyBorder="1" applyAlignment="1">
      <alignment horizontal="centerContinuous" vertical="center" wrapText="1"/>
    </xf>
    <xf numFmtId="0" fontId="7" fillId="0" borderId="3" xfId="0" applyFont="1" applyFill="1" applyBorder="1" applyAlignment="1">
      <alignment horizontal="centerContinuous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01"/>
  <sheetViews>
    <sheetView tabSelected="1" zoomScale="115" zoomScaleNormal="11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F4" sqref="F4"/>
    </sheetView>
  </sheetViews>
  <sheetFormatPr defaultRowHeight="10.5"/>
  <cols>
    <col min="1" max="1" width="7.28515625" style="1" customWidth="1"/>
    <col min="2" max="2" width="7.42578125" style="1" customWidth="1"/>
    <col min="3" max="3" width="16.85546875" style="22" customWidth="1"/>
    <col min="4" max="5" width="11.85546875" style="17" customWidth="1"/>
    <col min="6" max="6" width="12.7109375" style="17" customWidth="1"/>
    <col min="7" max="7" width="8.85546875" style="22" customWidth="1"/>
    <col min="8" max="8" width="16.85546875" style="17" customWidth="1"/>
    <col min="9" max="9" width="9.7109375" style="22" customWidth="1"/>
    <col min="10" max="10" width="5.140625" style="22" customWidth="1"/>
    <col min="11" max="11" width="18.140625" style="17" customWidth="1"/>
    <col min="12" max="12" width="5" style="22" customWidth="1"/>
    <col min="13" max="13" width="13.5703125" style="22" customWidth="1"/>
    <col min="14" max="14" width="12.7109375" style="22" customWidth="1"/>
    <col min="15" max="15" width="17.42578125" style="17" customWidth="1"/>
    <col min="16" max="16" width="16.7109375" style="17" customWidth="1"/>
    <col min="17" max="17" width="6.5703125" style="22" customWidth="1"/>
    <col min="18" max="18" width="6.42578125" style="22" customWidth="1"/>
    <col min="19" max="19" width="17.85546875" style="17" customWidth="1"/>
    <col min="20" max="20" width="13.28515625" style="17" customWidth="1"/>
    <col min="21" max="21" width="10.42578125" style="22" bestFit="1" customWidth="1"/>
    <col min="22" max="22" width="10.42578125" style="1" bestFit="1" customWidth="1"/>
    <col min="23" max="23" width="12.140625" style="1" customWidth="1"/>
    <col min="24" max="24" width="22" style="1" bestFit="1" customWidth="1"/>
    <col min="25" max="16384" width="9.140625" style="1"/>
  </cols>
  <sheetData>
    <row r="1" spans="1:24" ht="19.5">
      <c r="B1" s="9" t="s">
        <v>23</v>
      </c>
      <c r="C1" s="18"/>
      <c r="D1" s="12"/>
      <c r="E1" s="12"/>
      <c r="F1" s="12"/>
      <c r="G1" s="18"/>
      <c r="H1" s="12"/>
      <c r="I1" s="18"/>
      <c r="J1" s="18"/>
      <c r="K1" s="12"/>
      <c r="L1" s="18"/>
      <c r="M1" s="18"/>
      <c r="N1" s="18"/>
      <c r="O1" s="12"/>
      <c r="P1" s="12"/>
      <c r="Q1" s="18"/>
      <c r="R1" s="18"/>
      <c r="S1" s="12"/>
      <c r="T1" s="12"/>
    </row>
    <row r="2" spans="1:24" s="22" customFormat="1" ht="31.5" customHeight="1">
      <c r="A2" s="30"/>
      <c r="B2" s="31">
        <v>1</v>
      </c>
      <c r="C2" s="5"/>
      <c r="D2" s="5"/>
      <c r="E2" s="5"/>
      <c r="F2" s="6">
        <v>2</v>
      </c>
      <c r="G2" s="6">
        <v>3</v>
      </c>
      <c r="H2" s="6">
        <v>4</v>
      </c>
      <c r="I2" s="6">
        <v>5</v>
      </c>
      <c r="J2" s="6">
        <v>6</v>
      </c>
      <c r="K2" s="6">
        <v>7</v>
      </c>
      <c r="L2" s="6">
        <v>8</v>
      </c>
      <c r="M2" s="6">
        <v>9</v>
      </c>
      <c r="N2" s="6">
        <v>10</v>
      </c>
      <c r="O2" s="6">
        <v>11</v>
      </c>
      <c r="P2" s="6">
        <v>12</v>
      </c>
      <c r="Q2" s="6">
        <v>13</v>
      </c>
      <c r="R2" s="6">
        <v>14</v>
      </c>
      <c r="S2" s="6">
        <v>15</v>
      </c>
      <c r="T2" s="6">
        <v>16</v>
      </c>
      <c r="U2" s="35" t="s">
        <v>17</v>
      </c>
      <c r="V2" s="35" t="s">
        <v>18</v>
      </c>
      <c r="W2" s="35" t="s">
        <v>20</v>
      </c>
      <c r="X2" s="35" t="s">
        <v>19</v>
      </c>
    </row>
    <row r="3" spans="1:24" s="3" customFormat="1" ht="45" customHeight="1">
      <c r="A3" s="40" t="s">
        <v>12</v>
      </c>
      <c r="B3" s="39" t="s">
        <v>5</v>
      </c>
      <c r="C3" s="42" t="s">
        <v>6</v>
      </c>
      <c r="D3" s="43"/>
      <c r="E3" s="43"/>
      <c r="F3" s="44"/>
      <c r="G3" s="39" t="s">
        <v>28</v>
      </c>
      <c r="H3" s="38" t="s">
        <v>0</v>
      </c>
      <c r="I3" s="39" t="s">
        <v>11</v>
      </c>
      <c r="J3" s="39" t="s">
        <v>3</v>
      </c>
      <c r="K3" s="38" t="s">
        <v>7</v>
      </c>
      <c r="L3" s="39" t="s">
        <v>1</v>
      </c>
      <c r="M3" s="39" t="s">
        <v>24</v>
      </c>
      <c r="N3" s="39" t="s">
        <v>10</v>
      </c>
      <c r="O3" s="38" t="s">
        <v>4</v>
      </c>
      <c r="P3" s="38" t="s">
        <v>2</v>
      </c>
      <c r="Q3" s="39" t="s">
        <v>9</v>
      </c>
      <c r="R3" s="39" t="s">
        <v>8</v>
      </c>
      <c r="S3" s="38" t="s">
        <v>26</v>
      </c>
      <c r="T3" s="38" t="s">
        <v>25</v>
      </c>
      <c r="U3" s="36"/>
      <c r="V3" s="36"/>
      <c r="W3" s="36"/>
      <c r="X3" s="36"/>
    </row>
    <row r="4" spans="1:24" s="3" customFormat="1" ht="69.75" customHeight="1">
      <c r="A4" s="41"/>
      <c r="B4" s="39"/>
      <c r="C4" s="7" t="s">
        <v>34</v>
      </c>
      <c r="D4" s="13" t="s">
        <v>22</v>
      </c>
      <c r="E4" s="34" t="s">
        <v>35</v>
      </c>
      <c r="F4" s="13" t="s">
        <v>36</v>
      </c>
      <c r="G4" s="39"/>
      <c r="H4" s="38"/>
      <c r="I4" s="39"/>
      <c r="J4" s="39"/>
      <c r="K4" s="38"/>
      <c r="L4" s="39"/>
      <c r="M4" s="39"/>
      <c r="N4" s="39"/>
      <c r="O4" s="38"/>
      <c r="P4" s="38"/>
      <c r="Q4" s="39"/>
      <c r="R4" s="39"/>
      <c r="S4" s="38"/>
      <c r="T4" s="38"/>
      <c r="U4" s="37"/>
      <c r="V4" s="37"/>
      <c r="W4" s="37"/>
      <c r="X4" s="37"/>
    </row>
    <row r="5" spans="1:24" ht="24.75" customHeight="1">
      <c r="A5" s="4"/>
      <c r="B5" s="2"/>
      <c r="C5" s="8">
        <v>10</v>
      </c>
      <c r="D5" s="14" t="s">
        <v>37</v>
      </c>
      <c r="E5" s="14" t="s">
        <v>13</v>
      </c>
      <c r="F5" s="14" t="s">
        <v>14</v>
      </c>
      <c r="G5" s="23"/>
      <c r="H5" s="26"/>
      <c r="I5" s="23"/>
      <c r="J5" s="23"/>
      <c r="K5" s="26"/>
      <c r="L5" s="23"/>
      <c r="M5" s="23"/>
      <c r="N5" s="23"/>
      <c r="O5" s="26"/>
      <c r="P5" s="26"/>
      <c r="Q5" s="23"/>
      <c r="R5" s="23"/>
      <c r="S5" s="26"/>
      <c r="T5" s="26"/>
      <c r="U5" s="21"/>
      <c r="V5" s="4"/>
      <c r="W5" s="4"/>
      <c r="X5" s="4"/>
    </row>
    <row r="6" spans="1:24" ht="24.75" customHeight="1">
      <c r="A6" s="4"/>
      <c r="B6" s="2"/>
      <c r="C6" s="8" t="s">
        <v>15</v>
      </c>
      <c r="D6" s="14" t="s">
        <v>21</v>
      </c>
      <c r="E6" s="14"/>
      <c r="F6" s="14" t="s">
        <v>16</v>
      </c>
      <c r="G6" s="20"/>
      <c r="H6" s="15"/>
      <c r="I6" s="20"/>
      <c r="J6" s="20"/>
      <c r="K6" s="15"/>
      <c r="L6" s="20"/>
      <c r="M6" s="23"/>
      <c r="N6" s="20"/>
      <c r="O6" s="15"/>
      <c r="P6" s="15"/>
      <c r="Q6" s="20"/>
      <c r="R6" s="20"/>
      <c r="S6" s="15"/>
      <c r="T6" s="15"/>
      <c r="U6" s="21"/>
      <c r="V6" s="4"/>
      <c r="W6" s="4"/>
      <c r="X6" s="4"/>
    </row>
    <row r="7" spans="1:24" ht="24.75" customHeight="1">
      <c r="A7" s="4"/>
      <c r="B7" s="2"/>
      <c r="C7" s="19" t="s">
        <v>27</v>
      </c>
      <c r="D7" s="15"/>
      <c r="E7" s="15"/>
      <c r="F7" s="15"/>
      <c r="G7" s="20"/>
      <c r="H7" s="15"/>
      <c r="I7" s="20"/>
      <c r="J7" s="20"/>
      <c r="K7" s="15"/>
      <c r="L7" s="20"/>
      <c r="M7" s="23"/>
      <c r="N7" s="20"/>
      <c r="O7" s="15"/>
      <c r="P7" s="15"/>
      <c r="Q7" s="20"/>
      <c r="R7" s="20"/>
      <c r="S7" s="15"/>
      <c r="T7" s="15"/>
      <c r="U7" s="21"/>
      <c r="V7" s="4"/>
      <c r="W7" s="4"/>
      <c r="X7" s="4"/>
    </row>
    <row r="8" spans="1:24" ht="24.75" customHeight="1">
      <c r="A8" s="4"/>
      <c r="B8" s="2"/>
      <c r="C8" s="20"/>
      <c r="D8" s="15"/>
      <c r="E8" s="15"/>
      <c r="F8" s="16"/>
      <c r="G8" s="21"/>
      <c r="H8" s="16"/>
      <c r="I8" s="21"/>
      <c r="J8" s="21"/>
      <c r="K8" s="16"/>
      <c r="L8" s="21"/>
      <c r="M8" s="23"/>
      <c r="N8" s="21"/>
      <c r="O8" s="16"/>
      <c r="P8" s="16"/>
      <c r="Q8" s="21"/>
      <c r="R8" s="21"/>
      <c r="S8" s="16"/>
      <c r="T8" s="16"/>
      <c r="U8" s="21"/>
      <c r="V8" s="4"/>
      <c r="W8" s="4"/>
      <c r="X8" s="4"/>
    </row>
    <row r="9" spans="1:24" ht="24.75" customHeight="1">
      <c r="A9" s="4"/>
      <c r="B9" s="2"/>
      <c r="C9" s="20"/>
      <c r="D9" s="15"/>
      <c r="E9" s="15"/>
      <c r="F9" s="16"/>
      <c r="G9" s="21"/>
      <c r="H9" s="16"/>
      <c r="I9" s="21"/>
      <c r="J9" s="21"/>
      <c r="K9" s="16"/>
      <c r="L9" s="21"/>
      <c r="M9" s="23"/>
      <c r="N9" s="21"/>
      <c r="O9" s="16"/>
      <c r="P9" s="16"/>
      <c r="Q9" s="21"/>
      <c r="R9" s="21"/>
      <c r="S9" s="16"/>
      <c r="T9" s="16"/>
      <c r="U9" s="21"/>
      <c r="V9" s="4"/>
      <c r="W9" s="4"/>
      <c r="X9" s="4"/>
    </row>
    <row r="10" spans="1:24" ht="24.75" customHeight="1">
      <c r="A10" s="4"/>
      <c r="B10" s="2"/>
      <c r="C10" s="20"/>
      <c r="D10" s="15"/>
      <c r="E10" s="15"/>
      <c r="F10" s="16"/>
      <c r="G10" s="21"/>
      <c r="H10" s="16"/>
      <c r="I10" s="21"/>
      <c r="J10" s="21"/>
      <c r="K10" s="16"/>
      <c r="L10" s="21"/>
      <c r="M10" s="23"/>
      <c r="N10" s="21"/>
      <c r="O10" s="16"/>
      <c r="P10" s="16"/>
      <c r="Q10" s="21"/>
      <c r="R10" s="21"/>
      <c r="S10" s="16"/>
      <c r="T10" s="16"/>
      <c r="U10" s="21"/>
      <c r="V10" s="4"/>
      <c r="W10" s="4"/>
      <c r="X10" s="4"/>
    </row>
    <row r="11" spans="1:24" ht="24.75" customHeight="1">
      <c r="A11" s="4"/>
      <c r="B11" s="2"/>
      <c r="C11" s="20"/>
      <c r="D11" s="15"/>
      <c r="E11" s="15"/>
      <c r="F11" s="16"/>
      <c r="G11" s="21"/>
      <c r="H11" s="16"/>
      <c r="I11" s="21"/>
      <c r="J11" s="21"/>
      <c r="K11" s="16"/>
      <c r="L11" s="21"/>
      <c r="M11" s="23"/>
      <c r="N11" s="21"/>
      <c r="O11" s="16"/>
      <c r="P11" s="16"/>
      <c r="Q11" s="21"/>
      <c r="R11" s="21"/>
      <c r="S11" s="16"/>
      <c r="T11" s="16"/>
      <c r="U11" s="21"/>
      <c r="V11" s="4"/>
      <c r="W11" s="4"/>
      <c r="X11" s="4"/>
    </row>
    <row r="12" spans="1:24" ht="24.75" customHeight="1">
      <c r="A12" s="4"/>
      <c r="B12" s="2"/>
      <c r="C12" s="20"/>
      <c r="D12" s="15"/>
      <c r="E12" s="15"/>
      <c r="F12" s="16"/>
      <c r="G12" s="21"/>
      <c r="H12" s="16"/>
      <c r="I12" s="21"/>
      <c r="J12" s="21"/>
      <c r="K12" s="16"/>
      <c r="L12" s="21"/>
      <c r="M12" s="23"/>
      <c r="N12" s="21"/>
      <c r="O12" s="16"/>
      <c r="P12" s="16"/>
      <c r="Q12" s="21"/>
      <c r="R12" s="21"/>
      <c r="S12" s="16"/>
      <c r="T12" s="16"/>
      <c r="U12" s="21"/>
      <c r="V12" s="4"/>
      <c r="W12" s="4"/>
      <c r="X12" s="4"/>
    </row>
    <row r="13" spans="1:24" ht="24.75" customHeight="1">
      <c r="A13" s="4"/>
      <c r="B13" s="2"/>
      <c r="C13" s="20"/>
      <c r="D13" s="15"/>
      <c r="E13" s="15"/>
      <c r="F13" s="16"/>
      <c r="G13" s="21"/>
      <c r="H13" s="16"/>
      <c r="I13" s="21"/>
      <c r="J13" s="21"/>
      <c r="K13" s="16"/>
      <c r="L13" s="21"/>
      <c r="M13" s="23"/>
      <c r="N13" s="21"/>
      <c r="O13" s="16"/>
      <c r="P13" s="16"/>
      <c r="Q13" s="21"/>
      <c r="R13" s="21"/>
      <c r="S13" s="16"/>
      <c r="T13" s="16"/>
      <c r="U13" s="21"/>
      <c r="V13" s="4"/>
      <c r="W13" s="4"/>
      <c r="X13" s="4"/>
    </row>
    <row r="14" spans="1:24" ht="24.75" customHeight="1">
      <c r="A14" s="4"/>
      <c r="B14" s="2"/>
      <c r="C14" s="20"/>
      <c r="D14" s="15"/>
      <c r="E14" s="15"/>
      <c r="F14" s="16"/>
      <c r="G14" s="21"/>
      <c r="H14" s="16"/>
      <c r="I14" s="21"/>
      <c r="J14" s="21"/>
      <c r="K14" s="16"/>
      <c r="L14" s="21"/>
      <c r="M14" s="23"/>
      <c r="N14" s="21"/>
      <c r="O14" s="16"/>
      <c r="P14" s="16"/>
      <c r="Q14" s="21"/>
      <c r="R14" s="21"/>
      <c r="S14" s="16"/>
      <c r="T14" s="16"/>
      <c r="U14" s="21"/>
      <c r="V14" s="4"/>
      <c r="W14" s="4"/>
      <c r="X14" s="4"/>
    </row>
    <row r="15" spans="1:24" ht="24.75" customHeight="1">
      <c r="A15" s="4"/>
      <c r="B15" s="2"/>
      <c r="C15" s="20"/>
      <c r="D15" s="15"/>
      <c r="E15" s="15"/>
      <c r="F15" s="16"/>
      <c r="G15" s="21"/>
      <c r="H15" s="16"/>
      <c r="I15" s="21"/>
      <c r="J15" s="21"/>
      <c r="K15" s="16"/>
      <c r="L15" s="21"/>
      <c r="M15" s="23"/>
      <c r="N15" s="21"/>
      <c r="O15" s="16"/>
      <c r="P15" s="16"/>
      <c r="Q15" s="21"/>
      <c r="R15" s="21"/>
      <c r="S15" s="16"/>
      <c r="T15" s="16"/>
      <c r="U15" s="21"/>
      <c r="V15" s="4"/>
      <c r="W15" s="4"/>
      <c r="X15" s="4"/>
    </row>
    <row r="16" spans="1:24" ht="24.75" customHeight="1">
      <c r="A16" s="4"/>
      <c r="B16" s="2"/>
      <c r="C16" s="20"/>
      <c r="D16" s="15"/>
      <c r="E16" s="15"/>
      <c r="F16" s="16"/>
      <c r="G16" s="21"/>
      <c r="H16" s="16"/>
      <c r="I16" s="21"/>
      <c r="J16" s="21"/>
      <c r="K16" s="16"/>
      <c r="L16" s="21"/>
      <c r="M16" s="23"/>
      <c r="N16" s="21"/>
      <c r="O16" s="16"/>
      <c r="P16" s="16"/>
      <c r="Q16" s="21"/>
      <c r="R16" s="21"/>
      <c r="S16" s="16"/>
      <c r="T16" s="16"/>
      <c r="U16" s="21"/>
      <c r="V16" s="4"/>
      <c r="W16" s="4"/>
      <c r="X16" s="4"/>
    </row>
    <row r="17" spans="1:24" ht="24.75" customHeight="1">
      <c r="A17" s="4"/>
      <c r="B17" s="2"/>
      <c r="C17" s="20"/>
      <c r="D17" s="15"/>
      <c r="E17" s="15"/>
      <c r="F17" s="16"/>
      <c r="G17" s="21"/>
      <c r="H17" s="16"/>
      <c r="I17" s="21"/>
      <c r="J17" s="21"/>
      <c r="K17" s="16"/>
      <c r="L17" s="21"/>
      <c r="M17" s="23"/>
      <c r="N17" s="21"/>
      <c r="O17" s="16"/>
      <c r="P17" s="16"/>
      <c r="Q17" s="21"/>
      <c r="R17" s="21"/>
      <c r="S17" s="16"/>
      <c r="T17" s="16"/>
      <c r="U17" s="21"/>
      <c r="V17" s="4"/>
      <c r="W17" s="4"/>
      <c r="X17" s="4"/>
    </row>
    <row r="18" spans="1:24" ht="24.75" customHeight="1">
      <c r="A18" s="4"/>
      <c r="B18" s="2"/>
      <c r="C18" s="20"/>
      <c r="D18" s="15"/>
      <c r="E18" s="15"/>
      <c r="F18" s="16"/>
      <c r="G18" s="21"/>
      <c r="H18" s="16"/>
      <c r="I18" s="21"/>
      <c r="J18" s="21"/>
      <c r="K18" s="16"/>
      <c r="L18" s="21"/>
      <c r="M18" s="23"/>
      <c r="N18" s="21"/>
      <c r="O18" s="16"/>
      <c r="P18" s="16"/>
      <c r="Q18" s="21"/>
      <c r="R18" s="21"/>
      <c r="S18" s="16"/>
      <c r="T18" s="16"/>
      <c r="U18" s="21"/>
      <c r="V18" s="4"/>
      <c r="W18" s="4"/>
      <c r="X18" s="4"/>
    </row>
    <row r="19" spans="1:24">
      <c r="A19" s="4"/>
      <c r="B19" s="4"/>
      <c r="C19" s="21"/>
      <c r="D19" s="16"/>
      <c r="E19" s="16"/>
      <c r="F19" s="16"/>
      <c r="G19" s="21"/>
      <c r="H19" s="16"/>
      <c r="I19" s="21"/>
      <c r="J19" s="21"/>
      <c r="K19" s="16"/>
      <c r="L19" s="21"/>
      <c r="M19" s="23"/>
      <c r="N19" s="21"/>
      <c r="O19" s="16"/>
      <c r="P19" s="16"/>
      <c r="Q19" s="21"/>
      <c r="R19" s="21"/>
      <c r="S19" s="16"/>
      <c r="T19" s="16"/>
      <c r="U19" s="21"/>
      <c r="V19" s="4"/>
      <c r="W19" s="4"/>
      <c r="X19" s="4"/>
    </row>
    <row r="20" spans="1:24">
      <c r="A20" s="4"/>
      <c r="B20" s="4"/>
      <c r="C20" s="21"/>
      <c r="D20" s="16"/>
      <c r="E20" s="16"/>
      <c r="F20" s="10"/>
      <c r="G20" s="24"/>
      <c r="H20" s="16"/>
      <c r="I20" s="21"/>
      <c r="J20" s="21"/>
      <c r="K20" s="16"/>
      <c r="L20" s="21"/>
      <c r="M20" s="23"/>
      <c r="N20" s="21"/>
      <c r="O20" s="27"/>
      <c r="P20" s="16"/>
      <c r="Q20" s="21"/>
      <c r="R20" s="21"/>
      <c r="S20" s="16"/>
      <c r="T20" s="16"/>
      <c r="U20" s="21"/>
      <c r="V20" s="4"/>
      <c r="W20" s="4"/>
      <c r="X20" s="4"/>
    </row>
    <row r="21" spans="1:24" ht="14.25">
      <c r="A21" s="4"/>
      <c r="B21" s="4"/>
      <c r="C21" s="21"/>
      <c r="D21" s="16"/>
      <c r="E21" s="16"/>
      <c r="F21" s="11"/>
      <c r="G21" s="25"/>
      <c r="H21" s="16"/>
      <c r="I21" s="21"/>
      <c r="J21" s="21"/>
      <c r="K21" s="16"/>
      <c r="L21" s="21"/>
      <c r="M21" s="23"/>
      <c r="N21" s="21"/>
      <c r="O21" s="16"/>
      <c r="P21" s="16"/>
      <c r="Q21" s="21"/>
      <c r="R21" s="21"/>
      <c r="S21" s="16"/>
      <c r="T21" s="16"/>
      <c r="U21" s="21"/>
      <c r="V21" s="4"/>
      <c r="W21" s="4"/>
      <c r="X21" s="4"/>
    </row>
    <row r="22" spans="1:24">
      <c r="A22" s="4"/>
      <c r="B22" s="4"/>
      <c r="C22" s="21"/>
      <c r="D22" s="16"/>
      <c r="E22" s="16"/>
      <c r="F22" s="16"/>
      <c r="G22" s="21"/>
      <c r="H22" s="16"/>
      <c r="I22" s="21"/>
      <c r="J22" s="21"/>
      <c r="K22" s="16"/>
      <c r="L22" s="21"/>
      <c r="M22" s="23"/>
      <c r="N22" s="21"/>
      <c r="O22" s="16"/>
      <c r="P22" s="16"/>
      <c r="Q22" s="21"/>
      <c r="R22" s="21"/>
      <c r="S22" s="16"/>
      <c r="T22" s="16"/>
      <c r="U22" s="21"/>
      <c r="V22" s="4"/>
      <c r="W22" s="4"/>
      <c r="X22" s="4"/>
    </row>
    <row r="23" spans="1:24">
      <c r="A23" s="4"/>
      <c r="B23" s="4"/>
      <c r="C23" s="21"/>
      <c r="D23" s="16"/>
      <c r="E23" s="16"/>
      <c r="F23" s="16"/>
      <c r="G23" s="21"/>
      <c r="H23" s="16"/>
      <c r="I23" s="21"/>
      <c r="J23" s="21"/>
      <c r="K23" s="16"/>
      <c r="L23" s="21"/>
      <c r="M23" s="23"/>
      <c r="N23" s="21"/>
      <c r="O23" s="16"/>
      <c r="P23" s="16"/>
      <c r="Q23" s="21"/>
      <c r="R23" s="21"/>
      <c r="S23" s="16"/>
      <c r="T23" s="16"/>
      <c r="U23" s="21"/>
      <c r="V23" s="4"/>
      <c r="W23" s="4"/>
      <c r="X23" s="4"/>
    </row>
    <row r="24" spans="1:24">
      <c r="A24" s="4"/>
      <c r="B24" s="4"/>
      <c r="C24" s="21"/>
      <c r="D24" s="16"/>
      <c r="E24" s="16"/>
      <c r="F24" s="16"/>
      <c r="G24" s="21"/>
      <c r="H24" s="16"/>
      <c r="I24" s="21"/>
      <c r="J24" s="21"/>
      <c r="K24" s="16"/>
      <c r="L24" s="21"/>
      <c r="M24" s="23"/>
      <c r="N24" s="21"/>
      <c r="O24" s="16"/>
      <c r="P24" s="16"/>
      <c r="Q24" s="21"/>
      <c r="R24" s="21"/>
      <c r="S24" s="16"/>
      <c r="T24" s="16"/>
      <c r="U24" s="21"/>
      <c r="V24" s="4"/>
      <c r="W24" s="4"/>
      <c r="X24" s="4"/>
    </row>
    <row r="25" spans="1:24">
      <c r="A25" s="4"/>
      <c r="B25" s="4"/>
      <c r="C25" s="21"/>
      <c r="D25" s="16"/>
      <c r="E25" s="16"/>
      <c r="F25" s="16"/>
      <c r="G25" s="21"/>
      <c r="H25" s="16"/>
      <c r="I25" s="21"/>
      <c r="J25" s="21"/>
      <c r="K25" s="16"/>
      <c r="L25" s="21"/>
      <c r="M25" s="23"/>
      <c r="N25" s="21"/>
      <c r="O25" s="16"/>
      <c r="P25" s="16"/>
      <c r="Q25" s="21"/>
      <c r="R25" s="21"/>
      <c r="S25" s="16"/>
      <c r="T25" s="16"/>
      <c r="U25" s="21"/>
      <c r="V25" s="4"/>
      <c r="W25" s="4"/>
      <c r="X25" s="4"/>
    </row>
    <row r="26" spans="1:24">
      <c r="A26" s="4"/>
      <c r="B26" s="4"/>
      <c r="C26" s="21"/>
      <c r="D26" s="16"/>
      <c r="E26" s="16"/>
      <c r="F26" s="16"/>
      <c r="G26" s="21"/>
      <c r="H26" s="16"/>
      <c r="I26" s="21"/>
      <c r="J26" s="21"/>
      <c r="K26" s="16"/>
      <c r="L26" s="21"/>
      <c r="M26" s="23"/>
      <c r="N26" s="21"/>
      <c r="O26" s="16"/>
      <c r="P26" s="16"/>
      <c r="Q26" s="21"/>
      <c r="R26" s="21"/>
      <c r="S26" s="16"/>
      <c r="T26" s="16"/>
      <c r="U26" s="21"/>
      <c r="V26" s="4"/>
      <c r="W26" s="4"/>
      <c r="X26" s="4"/>
    </row>
    <row r="27" spans="1:24">
      <c r="A27" s="4"/>
      <c r="B27" s="4"/>
      <c r="C27" s="21"/>
      <c r="D27" s="16"/>
      <c r="E27" s="16"/>
      <c r="F27" s="16"/>
      <c r="G27" s="21"/>
      <c r="H27" s="16"/>
      <c r="I27" s="21"/>
      <c r="J27" s="21"/>
      <c r="K27" s="16"/>
      <c r="L27" s="21"/>
      <c r="M27" s="23"/>
      <c r="N27" s="21"/>
      <c r="O27" s="16"/>
      <c r="P27" s="16"/>
      <c r="Q27" s="21"/>
      <c r="R27" s="21"/>
      <c r="S27" s="16"/>
      <c r="T27" s="16"/>
      <c r="U27" s="21"/>
      <c r="V27" s="4"/>
      <c r="W27" s="4"/>
      <c r="X27" s="4"/>
    </row>
    <row r="28" spans="1:24">
      <c r="A28" s="4"/>
      <c r="B28" s="4"/>
      <c r="C28" s="21"/>
      <c r="D28" s="16"/>
      <c r="E28" s="16"/>
      <c r="F28" s="16"/>
      <c r="G28" s="21"/>
      <c r="H28" s="16"/>
      <c r="I28" s="21"/>
      <c r="J28" s="21"/>
      <c r="K28" s="16"/>
      <c r="L28" s="21"/>
      <c r="M28" s="23"/>
      <c r="N28" s="21"/>
      <c r="O28" s="16"/>
      <c r="P28" s="16"/>
      <c r="Q28" s="21"/>
      <c r="R28" s="21"/>
      <c r="S28" s="16"/>
      <c r="T28" s="16"/>
      <c r="U28" s="21"/>
      <c r="V28" s="4"/>
      <c r="W28" s="4"/>
      <c r="X28" s="4"/>
    </row>
    <row r="29" spans="1:24">
      <c r="A29" s="4"/>
      <c r="B29" s="4"/>
      <c r="C29" s="21"/>
      <c r="D29" s="16"/>
      <c r="E29" s="16"/>
      <c r="F29" s="16"/>
      <c r="G29" s="21"/>
      <c r="H29" s="16"/>
      <c r="I29" s="21"/>
      <c r="J29" s="21"/>
      <c r="K29" s="16"/>
      <c r="L29" s="21"/>
      <c r="M29" s="23"/>
      <c r="N29" s="21"/>
      <c r="O29" s="16"/>
      <c r="P29" s="16"/>
      <c r="Q29" s="21"/>
      <c r="R29" s="21"/>
      <c r="S29" s="16"/>
      <c r="T29" s="16"/>
      <c r="U29" s="21"/>
      <c r="V29" s="4"/>
      <c r="W29" s="4"/>
      <c r="X29" s="4"/>
    </row>
    <row r="30" spans="1:24">
      <c r="A30" s="4"/>
      <c r="B30" s="4"/>
      <c r="C30" s="21"/>
      <c r="D30" s="16"/>
      <c r="E30" s="16"/>
      <c r="F30" s="16"/>
      <c r="G30" s="21"/>
      <c r="H30" s="16"/>
      <c r="I30" s="21"/>
      <c r="J30" s="21"/>
      <c r="K30" s="16"/>
      <c r="L30" s="21"/>
      <c r="M30" s="23"/>
      <c r="N30" s="21"/>
      <c r="O30" s="16"/>
      <c r="P30" s="16"/>
      <c r="Q30" s="21"/>
      <c r="R30" s="21"/>
      <c r="S30" s="16"/>
      <c r="T30" s="16"/>
      <c r="U30" s="21"/>
      <c r="V30" s="4"/>
      <c r="W30" s="4"/>
      <c r="X30" s="4"/>
    </row>
    <row r="31" spans="1:24">
      <c r="A31" s="4"/>
      <c r="B31" s="4"/>
      <c r="C31" s="21"/>
      <c r="D31" s="16"/>
      <c r="E31" s="16"/>
      <c r="F31" s="16"/>
      <c r="G31" s="21"/>
      <c r="H31" s="16"/>
      <c r="I31" s="21"/>
      <c r="J31" s="21"/>
      <c r="K31" s="16"/>
      <c r="L31" s="21"/>
      <c r="M31" s="23"/>
      <c r="N31" s="21"/>
      <c r="O31" s="16"/>
      <c r="P31" s="16"/>
      <c r="Q31" s="21"/>
      <c r="R31" s="21"/>
      <c r="S31" s="16"/>
      <c r="T31" s="16"/>
      <c r="U31" s="21"/>
      <c r="V31" s="4"/>
      <c r="W31" s="4"/>
      <c r="X31" s="4"/>
    </row>
    <row r="32" spans="1:24">
      <c r="A32" s="4"/>
      <c r="B32" s="4"/>
      <c r="C32" s="21"/>
      <c r="D32" s="16"/>
      <c r="E32" s="16"/>
      <c r="F32" s="16"/>
      <c r="G32" s="21"/>
      <c r="H32" s="16"/>
      <c r="I32" s="21"/>
      <c r="J32" s="21"/>
      <c r="K32" s="16"/>
      <c r="L32" s="21"/>
      <c r="M32" s="23"/>
      <c r="N32" s="21"/>
      <c r="O32" s="16"/>
      <c r="P32" s="16"/>
      <c r="Q32" s="21"/>
      <c r="R32" s="21"/>
      <c r="S32" s="16"/>
      <c r="T32" s="16"/>
      <c r="U32" s="21"/>
      <c r="V32" s="4"/>
      <c r="W32" s="4"/>
      <c r="X32" s="4"/>
    </row>
    <row r="33" spans="1:24">
      <c r="A33" s="4"/>
      <c r="B33" s="4"/>
      <c r="C33" s="21"/>
      <c r="D33" s="16"/>
      <c r="E33" s="16"/>
      <c r="F33" s="16"/>
      <c r="G33" s="21"/>
      <c r="H33" s="16"/>
      <c r="I33" s="21"/>
      <c r="J33" s="21"/>
      <c r="K33" s="16"/>
      <c r="L33" s="21"/>
      <c r="M33" s="23"/>
      <c r="N33" s="21"/>
      <c r="O33" s="16"/>
      <c r="P33" s="16"/>
      <c r="Q33" s="21"/>
      <c r="R33" s="21"/>
      <c r="S33" s="16"/>
      <c r="T33" s="16"/>
      <c r="U33" s="21"/>
      <c r="V33" s="4"/>
      <c r="W33" s="4"/>
      <c r="X33" s="4"/>
    </row>
    <row r="34" spans="1:24">
      <c r="A34" s="4"/>
      <c r="B34" s="4"/>
      <c r="C34" s="21"/>
      <c r="D34" s="16"/>
      <c r="E34" s="16"/>
      <c r="F34" s="16"/>
      <c r="G34" s="21"/>
      <c r="H34" s="16"/>
      <c r="I34" s="21"/>
      <c r="J34" s="21"/>
      <c r="K34" s="16"/>
      <c r="L34" s="21"/>
      <c r="M34" s="23"/>
      <c r="N34" s="21"/>
      <c r="O34" s="16"/>
      <c r="P34" s="16"/>
      <c r="Q34" s="21"/>
      <c r="R34" s="21"/>
      <c r="S34" s="16"/>
      <c r="T34" s="16"/>
      <c r="U34" s="21"/>
      <c r="V34" s="4"/>
      <c r="W34" s="4"/>
      <c r="X34" s="4"/>
    </row>
    <row r="35" spans="1:24">
      <c r="A35" s="4"/>
      <c r="B35" s="4"/>
      <c r="C35" s="21"/>
      <c r="D35" s="16"/>
      <c r="E35" s="16"/>
      <c r="F35" s="16"/>
      <c r="G35" s="21"/>
      <c r="H35" s="16"/>
      <c r="I35" s="21"/>
      <c r="J35" s="21"/>
      <c r="K35" s="16"/>
      <c r="L35" s="21"/>
      <c r="M35" s="23"/>
      <c r="N35" s="21"/>
      <c r="O35" s="16"/>
      <c r="P35" s="16"/>
      <c r="Q35" s="21"/>
      <c r="R35" s="21"/>
      <c r="S35" s="16"/>
      <c r="T35" s="16"/>
      <c r="U35" s="21"/>
      <c r="V35" s="4"/>
      <c r="W35" s="4"/>
      <c r="X35" s="4"/>
    </row>
    <row r="36" spans="1:24">
      <c r="A36" s="4"/>
      <c r="B36" s="4"/>
      <c r="C36" s="21"/>
      <c r="D36" s="16"/>
      <c r="E36" s="16"/>
      <c r="F36" s="16"/>
      <c r="G36" s="21"/>
      <c r="H36" s="16"/>
      <c r="I36" s="21"/>
      <c r="J36" s="21"/>
      <c r="K36" s="16"/>
      <c r="L36" s="21"/>
      <c r="M36" s="23"/>
      <c r="N36" s="21"/>
      <c r="O36" s="16"/>
      <c r="P36" s="16"/>
      <c r="Q36" s="21"/>
      <c r="R36" s="21"/>
      <c r="S36" s="16"/>
      <c r="T36" s="16"/>
      <c r="U36" s="21"/>
      <c r="V36" s="4"/>
      <c r="W36" s="4"/>
      <c r="X36" s="4"/>
    </row>
    <row r="37" spans="1:24">
      <c r="A37" s="4"/>
      <c r="B37" s="4"/>
      <c r="C37" s="21"/>
      <c r="D37" s="16"/>
      <c r="E37" s="16"/>
      <c r="F37" s="16"/>
      <c r="G37" s="21"/>
      <c r="H37" s="16"/>
      <c r="I37" s="21"/>
      <c r="J37" s="21"/>
      <c r="K37" s="16"/>
      <c r="L37" s="21"/>
      <c r="M37" s="23"/>
      <c r="N37" s="21"/>
      <c r="O37" s="16"/>
      <c r="P37" s="16"/>
      <c r="Q37" s="21"/>
      <c r="R37" s="21"/>
      <c r="S37" s="16"/>
      <c r="T37" s="16"/>
      <c r="U37" s="21"/>
      <c r="V37" s="4"/>
      <c r="W37" s="4"/>
      <c r="X37" s="4"/>
    </row>
    <row r="38" spans="1:24">
      <c r="A38" s="4"/>
      <c r="B38" s="4"/>
      <c r="C38" s="21"/>
      <c r="D38" s="16"/>
      <c r="E38" s="16"/>
      <c r="F38" s="16"/>
      <c r="G38" s="21"/>
      <c r="H38" s="16"/>
      <c r="I38" s="21"/>
      <c r="J38" s="21"/>
      <c r="K38" s="16"/>
      <c r="L38" s="21"/>
      <c r="M38" s="23"/>
      <c r="N38" s="21"/>
      <c r="O38" s="16"/>
      <c r="P38" s="16"/>
      <c r="Q38" s="21"/>
      <c r="R38" s="21"/>
      <c r="S38" s="16"/>
      <c r="T38" s="16"/>
      <c r="U38" s="21"/>
      <c r="V38" s="4"/>
      <c r="W38" s="4"/>
      <c r="X38" s="4"/>
    </row>
    <row r="39" spans="1:24">
      <c r="A39" s="4"/>
      <c r="B39" s="4"/>
      <c r="C39" s="21"/>
      <c r="D39" s="16"/>
      <c r="E39" s="16"/>
      <c r="F39" s="16"/>
      <c r="G39" s="21"/>
      <c r="H39" s="16"/>
      <c r="I39" s="21"/>
      <c r="J39" s="21"/>
      <c r="K39" s="16"/>
      <c r="L39" s="21"/>
      <c r="M39" s="23"/>
      <c r="N39" s="21"/>
      <c r="O39" s="16"/>
      <c r="P39" s="16"/>
      <c r="Q39" s="21"/>
      <c r="R39" s="21"/>
      <c r="S39" s="16"/>
      <c r="T39" s="16"/>
      <c r="U39" s="21"/>
      <c r="V39" s="4"/>
      <c r="W39" s="4"/>
      <c r="X39" s="4"/>
    </row>
    <row r="40" spans="1:24">
      <c r="A40" s="4"/>
      <c r="B40" s="4"/>
      <c r="C40" s="21"/>
      <c r="D40" s="16"/>
      <c r="E40" s="16"/>
      <c r="F40" s="16"/>
      <c r="G40" s="21"/>
      <c r="H40" s="16"/>
      <c r="I40" s="21"/>
      <c r="J40" s="21"/>
      <c r="K40" s="16"/>
      <c r="L40" s="21"/>
      <c r="M40" s="32"/>
      <c r="N40" s="21"/>
      <c r="O40" s="16"/>
      <c r="P40" s="16"/>
      <c r="Q40" s="21"/>
      <c r="R40" s="21"/>
      <c r="S40" s="16"/>
      <c r="T40" s="16"/>
      <c r="U40" s="21"/>
      <c r="V40" s="4"/>
      <c r="W40" s="4"/>
      <c r="X40" s="4"/>
    </row>
    <row r="41" spans="1:24">
      <c r="M41" s="33"/>
    </row>
    <row r="42" spans="1:24">
      <c r="M42" s="33"/>
    </row>
    <row r="43" spans="1:24">
      <c r="M43" s="33"/>
    </row>
    <row r="44" spans="1:24">
      <c r="M44" s="33"/>
    </row>
    <row r="45" spans="1:24">
      <c r="M45" s="33"/>
    </row>
    <row r="46" spans="1:24">
      <c r="M46" s="33"/>
    </row>
    <row r="47" spans="1:24">
      <c r="M47" s="33"/>
    </row>
    <row r="48" spans="1:24">
      <c r="M48" s="33"/>
    </row>
    <row r="49" spans="13:13">
      <c r="M49" s="33"/>
    </row>
    <row r="50" spans="13:13">
      <c r="M50" s="33"/>
    </row>
    <row r="51" spans="13:13">
      <c r="M51" s="33"/>
    </row>
    <row r="52" spans="13:13">
      <c r="M52" s="33"/>
    </row>
    <row r="53" spans="13:13">
      <c r="M53" s="33"/>
    </row>
    <row r="54" spans="13:13">
      <c r="M54" s="33"/>
    </row>
    <row r="55" spans="13:13">
      <c r="M55" s="33"/>
    </row>
    <row r="56" spans="13:13">
      <c r="M56" s="33"/>
    </row>
    <row r="57" spans="13:13">
      <c r="M57" s="33"/>
    </row>
    <row r="58" spans="13:13">
      <c r="M58" s="33"/>
    </row>
    <row r="59" spans="13:13">
      <c r="M59" s="33"/>
    </row>
    <row r="60" spans="13:13">
      <c r="M60" s="33"/>
    </row>
    <row r="61" spans="13:13">
      <c r="M61" s="33"/>
    </row>
    <row r="62" spans="13:13">
      <c r="M62" s="33"/>
    </row>
    <row r="63" spans="13:13">
      <c r="M63" s="33"/>
    </row>
    <row r="64" spans="13:13">
      <c r="M64" s="33"/>
    </row>
    <row r="65" spans="13:13">
      <c r="M65" s="33"/>
    </row>
    <row r="66" spans="13:13">
      <c r="M66" s="33"/>
    </row>
    <row r="67" spans="13:13">
      <c r="M67" s="33"/>
    </row>
    <row r="68" spans="13:13">
      <c r="M68" s="33"/>
    </row>
    <row r="69" spans="13:13">
      <c r="M69" s="33"/>
    </row>
    <row r="70" spans="13:13">
      <c r="M70" s="33"/>
    </row>
    <row r="71" spans="13:13">
      <c r="M71" s="33"/>
    </row>
    <row r="72" spans="13:13">
      <c r="M72" s="33"/>
    </row>
    <row r="73" spans="13:13">
      <c r="M73" s="33"/>
    </row>
    <row r="74" spans="13:13">
      <c r="M74" s="33"/>
    </row>
    <row r="75" spans="13:13">
      <c r="M75" s="33"/>
    </row>
    <row r="76" spans="13:13">
      <c r="M76" s="33"/>
    </row>
    <row r="77" spans="13:13">
      <c r="M77" s="33"/>
    </row>
    <row r="78" spans="13:13">
      <c r="M78" s="33"/>
    </row>
    <row r="79" spans="13:13">
      <c r="M79" s="33"/>
    </row>
    <row r="80" spans="13:13">
      <c r="M80" s="33"/>
    </row>
    <row r="81" spans="13:13">
      <c r="M81" s="33"/>
    </row>
    <row r="82" spans="13:13">
      <c r="M82" s="33"/>
    </row>
    <row r="83" spans="13:13">
      <c r="M83" s="33"/>
    </row>
    <row r="84" spans="13:13">
      <c r="M84" s="33"/>
    </row>
    <row r="85" spans="13:13">
      <c r="M85" s="33"/>
    </row>
    <row r="86" spans="13:13">
      <c r="M86" s="33"/>
    </row>
    <row r="87" spans="13:13">
      <c r="M87" s="33"/>
    </row>
    <row r="88" spans="13:13">
      <c r="M88" s="33"/>
    </row>
    <row r="89" spans="13:13">
      <c r="M89" s="33"/>
    </row>
    <row r="90" spans="13:13">
      <c r="M90" s="33"/>
    </row>
    <row r="91" spans="13:13">
      <c r="M91" s="33"/>
    </row>
    <row r="92" spans="13:13">
      <c r="M92" s="33"/>
    </row>
    <row r="93" spans="13:13">
      <c r="M93" s="33"/>
    </row>
    <row r="94" spans="13:13">
      <c r="M94" s="33"/>
    </row>
    <row r="95" spans="13:13">
      <c r="M95" s="33"/>
    </row>
    <row r="96" spans="13:13">
      <c r="M96" s="33"/>
    </row>
    <row r="97" spans="13:13">
      <c r="M97" s="33"/>
    </row>
    <row r="98" spans="13:13">
      <c r="M98" s="33"/>
    </row>
    <row r="99" spans="13:13">
      <c r="M99" s="33"/>
    </row>
    <row r="100" spans="13:13">
      <c r="M100" s="33"/>
    </row>
    <row r="101" spans="13:13">
      <c r="M101" s="33"/>
    </row>
    <row r="102" spans="13:13">
      <c r="M102" s="33"/>
    </row>
    <row r="103" spans="13:13">
      <c r="M103" s="33"/>
    </row>
    <row r="104" spans="13:13">
      <c r="M104" s="33"/>
    </row>
    <row r="105" spans="13:13">
      <c r="M105" s="33"/>
    </row>
    <row r="106" spans="13:13">
      <c r="M106" s="33"/>
    </row>
    <row r="107" spans="13:13">
      <c r="M107" s="33"/>
    </row>
    <row r="108" spans="13:13">
      <c r="M108" s="33"/>
    </row>
    <row r="109" spans="13:13">
      <c r="M109" s="33"/>
    </row>
    <row r="110" spans="13:13">
      <c r="M110" s="33"/>
    </row>
    <row r="111" spans="13:13">
      <c r="M111" s="33"/>
    </row>
    <row r="112" spans="13:13">
      <c r="M112" s="33"/>
    </row>
    <row r="113" spans="13:13">
      <c r="M113" s="33"/>
    </row>
    <row r="114" spans="13:13">
      <c r="M114" s="33"/>
    </row>
    <row r="115" spans="13:13">
      <c r="M115" s="33"/>
    </row>
    <row r="116" spans="13:13">
      <c r="M116" s="33"/>
    </row>
    <row r="117" spans="13:13">
      <c r="M117" s="33"/>
    </row>
    <row r="118" spans="13:13">
      <c r="M118" s="33"/>
    </row>
    <row r="119" spans="13:13">
      <c r="M119" s="33"/>
    </row>
    <row r="120" spans="13:13">
      <c r="M120" s="33"/>
    </row>
    <row r="121" spans="13:13">
      <c r="M121" s="33"/>
    </row>
    <row r="122" spans="13:13">
      <c r="M122" s="33"/>
    </row>
    <row r="123" spans="13:13">
      <c r="M123" s="33"/>
    </row>
    <row r="124" spans="13:13">
      <c r="M124" s="33"/>
    </row>
    <row r="125" spans="13:13">
      <c r="M125" s="33"/>
    </row>
    <row r="126" spans="13:13">
      <c r="M126" s="33"/>
    </row>
    <row r="127" spans="13:13">
      <c r="M127" s="33"/>
    </row>
    <row r="128" spans="13:13">
      <c r="M128" s="33"/>
    </row>
    <row r="129" spans="13:13">
      <c r="M129" s="33"/>
    </row>
    <row r="130" spans="13:13">
      <c r="M130" s="33"/>
    </row>
    <row r="131" spans="13:13">
      <c r="M131" s="33"/>
    </row>
    <row r="132" spans="13:13">
      <c r="M132" s="33"/>
    </row>
    <row r="133" spans="13:13">
      <c r="M133" s="33"/>
    </row>
    <row r="134" spans="13:13">
      <c r="M134" s="33"/>
    </row>
    <row r="135" spans="13:13">
      <c r="M135" s="33"/>
    </row>
    <row r="136" spans="13:13">
      <c r="M136" s="33"/>
    </row>
    <row r="137" spans="13:13">
      <c r="M137" s="33"/>
    </row>
    <row r="138" spans="13:13">
      <c r="M138" s="33"/>
    </row>
    <row r="139" spans="13:13">
      <c r="M139" s="33"/>
    </row>
    <row r="140" spans="13:13">
      <c r="M140" s="33"/>
    </row>
    <row r="141" spans="13:13">
      <c r="M141" s="33"/>
    </row>
    <row r="142" spans="13:13">
      <c r="M142" s="33"/>
    </row>
    <row r="143" spans="13:13">
      <c r="M143" s="33"/>
    </row>
    <row r="144" spans="13:13">
      <c r="M144" s="33"/>
    </row>
    <row r="145" spans="13:13">
      <c r="M145" s="33"/>
    </row>
    <row r="146" spans="13:13">
      <c r="M146" s="33"/>
    </row>
    <row r="147" spans="13:13">
      <c r="M147" s="33"/>
    </row>
    <row r="148" spans="13:13">
      <c r="M148" s="33"/>
    </row>
    <row r="149" spans="13:13">
      <c r="M149" s="33"/>
    </row>
    <row r="150" spans="13:13">
      <c r="M150" s="33"/>
    </row>
    <row r="151" spans="13:13">
      <c r="M151" s="33"/>
    </row>
    <row r="152" spans="13:13">
      <c r="M152" s="33"/>
    </row>
    <row r="153" spans="13:13">
      <c r="M153" s="33"/>
    </row>
    <row r="154" spans="13:13">
      <c r="M154" s="33"/>
    </row>
    <row r="155" spans="13:13">
      <c r="M155" s="33"/>
    </row>
    <row r="156" spans="13:13">
      <c r="M156" s="33"/>
    </row>
    <row r="157" spans="13:13">
      <c r="M157" s="33"/>
    </row>
    <row r="158" spans="13:13">
      <c r="M158" s="33"/>
    </row>
    <row r="159" spans="13:13">
      <c r="M159" s="33"/>
    </row>
    <row r="160" spans="13:13">
      <c r="M160" s="33"/>
    </row>
    <row r="161" spans="13:13">
      <c r="M161" s="33"/>
    </row>
    <row r="162" spans="13:13">
      <c r="M162" s="33"/>
    </row>
    <row r="163" spans="13:13">
      <c r="M163" s="33"/>
    </row>
    <row r="164" spans="13:13">
      <c r="M164" s="33"/>
    </row>
    <row r="165" spans="13:13">
      <c r="M165" s="33"/>
    </row>
    <row r="166" spans="13:13">
      <c r="M166" s="33"/>
    </row>
    <row r="167" spans="13:13">
      <c r="M167" s="33"/>
    </row>
    <row r="168" spans="13:13">
      <c r="M168" s="33"/>
    </row>
    <row r="169" spans="13:13">
      <c r="M169" s="33"/>
    </row>
    <row r="170" spans="13:13">
      <c r="M170" s="33"/>
    </row>
    <row r="171" spans="13:13">
      <c r="M171" s="33"/>
    </row>
    <row r="172" spans="13:13">
      <c r="M172" s="33"/>
    </row>
    <row r="173" spans="13:13">
      <c r="M173" s="33"/>
    </row>
    <row r="174" spans="13:13">
      <c r="M174" s="33"/>
    </row>
    <row r="175" spans="13:13">
      <c r="M175" s="33"/>
    </row>
    <row r="176" spans="13:13">
      <c r="M176" s="33"/>
    </row>
    <row r="177" spans="13:13">
      <c r="M177" s="33"/>
    </row>
    <row r="178" spans="13:13">
      <c r="M178" s="33"/>
    </row>
    <row r="179" spans="13:13">
      <c r="M179" s="33"/>
    </row>
    <row r="180" spans="13:13">
      <c r="M180" s="33"/>
    </row>
    <row r="181" spans="13:13">
      <c r="M181" s="33"/>
    </row>
    <row r="182" spans="13:13">
      <c r="M182" s="33"/>
    </row>
    <row r="183" spans="13:13">
      <c r="M183" s="33"/>
    </row>
    <row r="184" spans="13:13">
      <c r="M184" s="33"/>
    </row>
    <row r="185" spans="13:13">
      <c r="M185" s="33"/>
    </row>
    <row r="186" spans="13:13">
      <c r="M186" s="33"/>
    </row>
    <row r="187" spans="13:13">
      <c r="M187" s="33"/>
    </row>
    <row r="188" spans="13:13">
      <c r="M188" s="33"/>
    </row>
    <row r="189" spans="13:13">
      <c r="M189" s="33"/>
    </row>
    <row r="190" spans="13:13">
      <c r="M190" s="33"/>
    </row>
    <row r="191" spans="13:13">
      <c r="M191" s="33"/>
    </row>
    <row r="192" spans="13:13">
      <c r="M192" s="33"/>
    </row>
    <row r="193" spans="13:13">
      <c r="M193" s="33"/>
    </row>
    <row r="194" spans="13:13">
      <c r="M194" s="33"/>
    </row>
    <row r="195" spans="13:13">
      <c r="M195" s="33"/>
    </row>
    <row r="196" spans="13:13">
      <c r="M196" s="33"/>
    </row>
    <row r="197" spans="13:13">
      <c r="M197" s="33"/>
    </row>
    <row r="198" spans="13:13">
      <c r="M198" s="33"/>
    </row>
    <row r="199" spans="13:13">
      <c r="M199" s="33"/>
    </row>
    <row r="200" spans="13:13">
      <c r="M200" s="33"/>
    </row>
    <row r="201" spans="13:13">
      <c r="M201" s="33"/>
    </row>
    <row r="202" spans="13:13">
      <c r="M202" s="33"/>
    </row>
    <row r="203" spans="13:13">
      <c r="M203" s="33"/>
    </row>
    <row r="204" spans="13:13">
      <c r="M204" s="33"/>
    </row>
    <row r="205" spans="13:13">
      <c r="M205" s="33"/>
    </row>
    <row r="206" spans="13:13">
      <c r="M206" s="33"/>
    </row>
    <row r="207" spans="13:13">
      <c r="M207" s="33"/>
    </row>
    <row r="208" spans="13:13">
      <c r="M208" s="33"/>
    </row>
    <row r="209" spans="13:13">
      <c r="M209" s="33"/>
    </row>
    <row r="210" spans="13:13">
      <c r="M210" s="33"/>
    </row>
    <row r="211" spans="13:13">
      <c r="M211" s="33"/>
    </row>
    <row r="212" spans="13:13">
      <c r="M212" s="33"/>
    </row>
    <row r="213" spans="13:13">
      <c r="M213" s="33"/>
    </row>
    <row r="214" spans="13:13">
      <c r="M214" s="33"/>
    </row>
    <row r="215" spans="13:13">
      <c r="M215" s="33"/>
    </row>
    <row r="216" spans="13:13">
      <c r="M216" s="33"/>
    </row>
    <row r="217" spans="13:13">
      <c r="M217" s="33"/>
    </row>
    <row r="218" spans="13:13">
      <c r="M218" s="33"/>
    </row>
    <row r="219" spans="13:13">
      <c r="M219" s="33"/>
    </row>
    <row r="220" spans="13:13">
      <c r="M220" s="33"/>
    </row>
    <row r="221" spans="13:13">
      <c r="M221" s="33"/>
    </row>
    <row r="222" spans="13:13">
      <c r="M222" s="33"/>
    </row>
    <row r="223" spans="13:13">
      <c r="M223" s="33"/>
    </row>
    <row r="224" spans="13:13">
      <c r="M224" s="33"/>
    </row>
    <row r="225" spans="13:13">
      <c r="M225" s="33"/>
    </row>
    <row r="226" spans="13:13">
      <c r="M226" s="33"/>
    </row>
    <row r="227" spans="13:13">
      <c r="M227" s="33"/>
    </row>
    <row r="228" spans="13:13">
      <c r="M228" s="33"/>
    </row>
    <row r="229" spans="13:13">
      <c r="M229" s="33"/>
    </row>
    <row r="230" spans="13:13">
      <c r="M230" s="33"/>
    </row>
    <row r="231" spans="13:13">
      <c r="M231" s="33"/>
    </row>
    <row r="232" spans="13:13">
      <c r="M232" s="33"/>
    </row>
    <row r="233" spans="13:13">
      <c r="M233" s="33"/>
    </row>
    <row r="234" spans="13:13">
      <c r="M234" s="33"/>
    </row>
    <row r="235" spans="13:13">
      <c r="M235" s="33"/>
    </row>
    <row r="236" spans="13:13">
      <c r="M236" s="33"/>
    </row>
    <row r="237" spans="13:13">
      <c r="M237" s="33"/>
    </row>
    <row r="238" spans="13:13">
      <c r="M238" s="33"/>
    </row>
    <row r="239" spans="13:13">
      <c r="M239" s="33"/>
    </row>
    <row r="240" spans="13:13">
      <c r="M240" s="33"/>
    </row>
    <row r="241" spans="13:13">
      <c r="M241" s="33"/>
    </row>
    <row r="242" spans="13:13">
      <c r="M242" s="33"/>
    </row>
    <row r="243" spans="13:13">
      <c r="M243" s="33"/>
    </row>
    <row r="244" spans="13:13">
      <c r="M244" s="33"/>
    </row>
    <row r="245" spans="13:13">
      <c r="M245" s="33"/>
    </row>
    <row r="246" spans="13:13">
      <c r="M246" s="33"/>
    </row>
    <row r="247" spans="13:13">
      <c r="M247" s="33"/>
    </row>
    <row r="248" spans="13:13">
      <c r="M248" s="33"/>
    </row>
    <row r="249" spans="13:13">
      <c r="M249" s="33"/>
    </row>
    <row r="250" spans="13:13">
      <c r="M250" s="33"/>
    </row>
    <row r="251" spans="13:13">
      <c r="M251" s="33"/>
    </row>
    <row r="252" spans="13:13">
      <c r="M252" s="33"/>
    </row>
    <row r="253" spans="13:13">
      <c r="M253" s="33"/>
    </row>
    <row r="254" spans="13:13">
      <c r="M254" s="33"/>
    </row>
    <row r="255" spans="13:13">
      <c r="M255" s="33"/>
    </row>
    <row r="256" spans="13:13">
      <c r="M256" s="33"/>
    </row>
    <row r="257" spans="13:13">
      <c r="M257" s="33"/>
    </row>
    <row r="258" spans="13:13">
      <c r="M258" s="33"/>
    </row>
    <row r="259" spans="13:13">
      <c r="M259" s="33"/>
    </row>
    <row r="260" spans="13:13">
      <c r="M260" s="33"/>
    </row>
    <row r="261" spans="13:13">
      <c r="M261" s="33"/>
    </row>
    <row r="262" spans="13:13">
      <c r="M262" s="33"/>
    </row>
    <row r="263" spans="13:13">
      <c r="M263" s="33"/>
    </row>
    <row r="264" spans="13:13">
      <c r="M264" s="33"/>
    </row>
    <row r="265" spans="13:13">
      <c r="M265" s="33"/>
    </row>
    <row r="266" spans="13:13">
      <c r="M266" s="33"/>
    </row>
    <row r="267" spans="13:13">
      <c r="M267" s="33"/>
    </row>
    <row r="268" spans="13:13">
      <c r="M268" s="33"/>
    </row>
    <row r="269" spans="13:13">
      <c r="M269" s="33"/>
    </row>
    <row r="270" spans="13:13">
      <c r="M270" s="33"/>
    </row>
    <row r="271" spans="13:13">
      <c r="M271" s="33"/>
    </row>
    <row r="272" spans="13:13">
      <c r="M272" s="33"/>
    </row>
    <row r="273" spans="13:13">
      <c r="M273" s="33"/>
    </row>
    <row r="274" spans="13:13">
      <c r="M274" s="33"/>
    </row>
    <row r="275" spans="13:13">
      <c r="M275" s="33"/>
    </row>
    <row r="276" spans="13:13">
      <c r="M276" s="33"/>
    </row>
    <row r="277" spans="13:13">
      <c r="M277" s="33"/>
    </row>
    <row r="278" spans="13:13">
      <c r="M278" s="33"/>
    </row>
    <row r="279" spans="13:13">
      <c r="M279" s="33"/>
    </row>
    <row r="280" spans="13:13">
      <c r="M280" s="33"/>
    </row>
    <row r="281" spans="13:13">
      <c r="M281" s="33"/>
    </row>
    <row r="282" spans="13:13">
      <c r="M282" s="33"/>
    </row>
    <row r="283" spans="13:13">
      <c r="M283" s="33"/>
    </row>
    <row r="284" spans="13:13">
      <c r="M284" s="33"/>
    </row>
    <row r="285" spans="13:13">
      <c r="M285" s="33"/>
    </row>
    <row r="286" spans="13:13">
      <c r="M286" s="33"/>
    </row>
    <row r="287" spans="13:13">
      <c r="M287" s="33"/>
    </row>
    <row r="288" spans="13:13">
      <c r="M288" s="33"/>
    </row>
    <row r="289" spans="13:13">
      <c r="M289" s="33"/>
    </row>
    <row r="290" spans="13:13">
      <c r="M290" s="33"/>
    </row>
    <row r="291" spans="13:13">
      <c r="M291" s="33"/>
    </row>
    <row r="292" spans="13:13">
      <c r="M292" s="33"/>
    </row>
    <row r="293" spans="13:13">
      <c r="M293" s="33"/>
    </row>
    <row r="294" spans="13:13">
      <c r="M294" s="33"/>
    </row>
    <row r="295" spans="13:13">
      <c r="M295" s="33"/>
    </row>
    <row r="296" spans="13:13">
      <c r="M296" s="33"/>
    </row>
    <row r="297" spans="13:13">
      <c r="M297" s="33"/>
    </row>
    <row r="298" spans="13:13">
      <c r="M298" s="33"/>
    </row>
    <row r="299" spans="13:13">
      <c r="M299" s="33"/>
    </row>
    <row r="300" spans="13:13">
      <c r="M300" s="33"/>
    </row>
    <row r="301" spans="13:13">
      <c r="M301" s="33"/>
    </row>
    <row r="302" spans="13:13">
      <c r="M302" s="33"/>
    </row>
    <row r="303" spans="13:13">
      <c r="M303" s="33"/>
    </row>
    <row r="304" spans="13:13">
      <c r="M304" s="33"/>
    </row>
    <row r="305" spans="13:13">
      <c r="M305" s="33"/>
    </row>
    <row r="306" spans="13:13">
      <c r="M306" s="33"/>
    </row>
    <row r="307" spans="13:13">
      <c r="M307" s="33"/>
    </row>
    <row r="308" spans="13:13">
      <c r="M308" s="33"/>
    </row>
    <row r="309" spans="13:13">
      <c r="M309" s="33"/>
    </row>
    <row r="310" spans="13:13">
      <c r="M310" s="33"/>
    </row>
    <row r="311" spans="13:13">
      <c r="M311" s="33"/>
    </row>
    <row r="312" spans="13:13">
      <c r="M312" s="33"/>
    </row>
    <row r="313" spans="13:13">
      <c r="M313" s="33"/>
    </row>
    <row r="314" spans="13:13">
      <c r="M314" s="33"/>
    </row>
    <row r="315" spans="13:13">
      <c r="M315" s="33"/>
    </row>
    <row r="316" spans="13:13">
      <c r="M316" s="33"/>
    </row>
    <row r="317" spans="13:13">
      <c r="M317" s="33"/>
    </row>
    <row r="318" spans="13:13">
      <c r="M318" s="33"/>
    </row>
    <row r="319" spans="13:13">
      <c r="M319" s="33"/>
    </row>
    <row r="320" spans="13:13">
      <c r="M320" s="33"/>
    </row>
    <row r="321" spans="13:13">
      <c r="M321" s="33"/>
    </row>
    <row r="322" spans="13:13">
      <c r="M322" s="33"/>
    </row>
    <row r="323" spans="13:13">
      <c r="M323" s="33"/>
    </row>
    <row r="324" spans="13:13">
      <c r="M324" s="33"/>
    </row>
    <row r="325" spans="13:13">
      <c r="M325" s="33"/>
    </row>
    <row r="326" spans="13:13">
      <c r="M326" s="33"/>
    </row>
    <row r="327" spans="13:13">
      <c r="M327" s="33"/>
    </row>
    <row r="328" spans="13:13">
      <c r="M328" s="33"/>
    </row>
    <row r="329" spans="13:13">
      <c r="M329" s="33"/>
    </row>
    <row r="330" spans="13:13">
      <c r="M330" s="33"/>
    </row>
    <row r="331" spans="13:13">
      <c r="M331" s="33"/>
    </row>
    <row r="332" spans="13:13">
      <c r="M332" s="33"/>
    </row>
    <row r="333" spans="13:13">
      <c r="M333" s="33"/>
    </row>
    <row r="334" spans="13:13">
      <c r="M334" s="33"/>
    </row>
    <row r="335" spans="13:13">
      <c r="M335" s="33"/>
    </row>
    <row r="336" spans="13:13">
      <c r="M336" s="33"/>
    </row>
    <row r="337" spans="13:13">
      <c r="M337" s="33"/>
    </row>
    <row r="338" spans="13:13">
      <c r="M338" s="33"/>
    </row>
    <row r="339" spans="13:13">
      <c r="M339" s="33"/>
    </row>
    <row r="340" spans="13:13">
      <c r="M340" s="33"/>
    </row>
    <row r="341" spans="13:13">
      <c r="M341" s="33"/>
    </row>
    <row r="342" spans="13:13">
      <c r="M342" s="33"/>
    </row>
    <row r="343" spans="13:13">
      <c r="M343" s="33"/>
    </row>
    <row r="344" spans="13:13">
      <c r="M344" s="33"/>
    </row>
    <row r="345" spans="13:13">
      <c r="M345" s="33"/>
    </row>
    <row r="346" spans="13:13">
      <c r="M346" s="33"/>
    </row>
    <row r="347" spans="13:13">
      <c r="M347" s="33"/>
    </row>
    <row r="348" spans="13:13">
      <c r="M348" s="33"/>
    </row>
    <row r="349" spans="13:13">
      <c r="M349" s="33"/>
    </row>
    <row r="350" spans="13:13">
      <c r="M350" s="33"/>
    </row>
    <row r="351" spans="13:13">
      <c r="M351" s="33"/>
    </row>
    <row r="352" spans="13:13">
      <c r="M352" s="33"/>
    </row>
    <row r="353" spans="13:13">
      <c r="M353" s="33"/>
    </row>
    <row r="354" spans="13:13">
      <c r="M354" s="33"/>
    </row>
    <row r="355" spans="13:13">
      <c r="M355" s="33"/>
    </row>
    <row r="356" spans="13:13">
      <c r="M356" s="33"/>
    </row>
    <row r="357" spans="13:13">
      <c r="M357" s="33"/>
    </row>
    <row r="358" spans="13:13">
      <c r="M358" s="33"/>
    </row>
    <row r="359" spans="13:13">
      <c r="M359" s="33"/>
    </row>
    <row r="360" spans="13:13">
      <c r="M360" s="33"/>
    </row>
    <row r="361" spans="13:13">
      <c r="M361" s="33"/>
    </row>
    <row r="362" spans="13:13">
      <c r="M362" s="33"/>
    </row>
    <row r="363" spans="13:13">
      <c r="M363" s="33"/>
    </row>
    <row r="364" spans="13:13">
      <c r="M364" s="33"/>
    </row>
    <row r="365" spans="13:13">
      <c r="M365" s="33"/>
    </row>
    <row r="366" spans="13:13">
      <c r="M366" s="33"/>
    </row>
    <row r="367" spans="13:13">
      <c r="M367" s="33"/>
    </row>
    <row r="368" spans="13:13">
      <c r="M368" s="33"/>
    </row>
    <row r="369" spans="13:13">
      <c r="M369" s="33"/>
    </row>
    <row r="370" spans="13:13">
      <c r="M370" s="33"/>
    </row>
    <row r="371" spans="13:13">
      <c r="M371" s="33"/>
    </row>
    <row r="372" spans="13:13">
      <c r="M372" s="33"/>
    </row>
    <row r="373" spans="13:13">
      <c r="M373" s="33"/>
    </row>
    <row r="374" spans="13:13">
      <c r="M374" s="33"/>
    </row>
    <row r="375" spans="13:13">
      <c r="M375" s="33"/>
    </row>
    <row r="376" spans="13:13">
      <c r="M376" s="33"/>
    </row>
    <row r="377" spans="13:13">
      <c r="M377" s="33"/>
    </row>
    <row r="378" spans="13:13">
      <c r="M378" s="33"/>
    </row>
    <row r="379" spans="13:13">
      <c r="M379" s="33"/>
    </row>
    <row r="380" spans="13:13">
      <c r="M380" s="33"/>
    </row>
    <row r="381" spans="13:13">
      <c r="M381" s="33"/>
    </row>
    <row r="382" spans="13:13">
      <c r="M382" s="33"/>
    </row>
    <row r="383" spans="13:13">
      <c r="M383" s="33"/>
    </row>
    <row r="384" spans="13:13">
      <c r="M384" s="33"/>
    </row>
    <row r="385" spans="13:13">
      <c r="M385" s="33"/>
    </row>
    <row r="386" spans="13:13">
      <c r="M386" s="33"/>
    </row>
    <row r="387" spans="13:13">
      <c r="M387" s="33"/>
    </row>
    <row r="388" spans="13:13">
      <c r="M388" s="33"/>
    </row>
    <row r="389" spans="13:13">
      <c r="M389" s="33"/>
    </row>
    <row r="390" spans="13:13">
      <c r="M390" s="33"/>
    </row>
    <row r="391" spans="13:13">
      <c r="M391" s="33"/>
    </row>
    <row r="392" spans="13:13">
      <c r="M392" s="33"/>
    </row>
    <row r="393" spans="13:13">
      <c r="M393" s="33"/>
    </row>
    <row r="394" spans="13:13">
      <c r="M394" s="33"/>
    </row>
    <row r="395" spans="13:13">
      <c r="M395" s="33"/>
    </row>
    <row r="396" spans="13:13">
      <c r="M396" s="33"/>
    </row>
    <row r="397" spans="13:13">
      <c r="M397" s="33"/>
    </row>
    <row r="398" spans="13:13">
      <c r="M398" s="33"/>
    </row>
    <row r="399" spans="13:13">
      <c r="M399" s="33"/>
    </row>
    <row r="400" spans="13:13">
      <c r="M400" s="33"/>
    </row>
    <row r="401" spans="13:13">
      <c r="M401" s="33"/>
    </row>
    <row r="402" spans="13:13">
      <c r="M402" s="33"/>
    </row>
    <row r="403" spans="13:13">
      <c r="M403" s="33"/>
    </row>
    <row r="404" spans="13:13">
      <c r="M404" s="33"/>
    </row>
    <row r="405" spans="13:13">
      <c r="M405" s="33"/>
    </row>
    <row r="406" spans="13:13">
      <c r="M406" s="33"/>
    </row>
    <row r="407" spans="13:13">
      <c r="M407" s="33"/>
    </row>
    <row r="408" spans="13:13">
      <c r="M408" s="33"/>
    </row>
    <row r="409" spans="13:13">
      <c r="M409" s="33"/>
    </row>
    <row r="410" spans="13:13">
      <c r="M410" s="33"/>
    </row>
    <row r="411" spans="13:13">
      <c r="M411" s="33"/>
    </row>
    <row r="412" spans="13:13">
      <c r="M412" s="33"/>
    </row>
    <row r="413" spans="13:13">
      <c r="M413" s="33"/>
    </row>
    <row r="414" spans="13:13">
      <c r="M414" s="33"/>
    </row>
    <row r="415" spans="13:13">
      <c r="M415" s="33"/>
    </row>
    <row r="416" spans="13:13">
      <c r="M416" s="33"/>
    </row>
    <row r="417" spans="13:13">
      <c r="M417" s="33"/>
    </row>
    <row r="418" spans="13:13">
      <c r="M418" s="33"/>
    </row>
    <row r="419" spans="13:13">
      <c r="M419" s="33"/>
    </row>
    <row r="420" spans="13:13">
      <c r="M420" s="33"/>
    </row>
    <row r="421" spans="13:13">
      <c r="M421" s="33"/>
    </row>
    <row r="422" spans="13:13">
      <c r="M422" s="33"/>
    </row>
    <row r="423" spans="13:13">
      <c r="M423" s="33"/>
    </row>
    <row r="424" spans="13:13">
      <c r="M424" s="33"/>
    </row>
    <row r="425" spans="13:13">
      <c r="M425" s="33"/>
    </row>
    <row r="426" spans="13:13">
      <c r="M426" s="33"/>
    </row>
    <row r="427" spans="13:13">
      <c r="M427" s="33"/>
    </row>
    <row r="428" spans="13:13">
      <c r="M428" s="33"/>
    </row>
    <row r="429" spans="13:13">
      <c r="M429" s="33"/>
    </row>
    <row r="430" spans="13:13">
      <c r="M430" s="33"/>
    </row>
    <row r="431" spans="13:13">
      <c r="M431" s="33"/>
    </row>
    <row r="432" spans="13:13">
      <c r="M432" s="33"/>
    </row>
    <row r="433" spans="13:13">
      <c r="M433" s="33"/>
    </row>
    <row r="434" spans="13:13">
      <c r="M434" s="33"/>
    </row>
    <row r="435" spans="13:13">
      <c r="M435" s="33"/>
    </row>
    <row r="436" spans="13:13">
      <c r="M436" s="33"/>
    </row>
    <row r="437" spans="13:13">
      <c r="M437" s="33"/>
    </row>
    <row r="438" spans="13:13">
      <c r="M438" s="33"/>
    </row>
    <row r="439" spans="13:13">
      <c r="M439" s="33"/>
    </row>
    <row r="440" spans="13:13">
      <c r="M440" s="33"/>
    </row>
    <row r="441" spans="13:13">
      <c r="M441" s="33"/>
    </row>
    <row r="442" spans="13:13">
      <c r="M442" s="33"/>
    </row>
    <row r="443" spans="13:13">
      <c r="M443" s="33"/>
    </row>
    <row r="444" spans="13:13">
      <c r="M444" s="33"/>
    </row>
    <row r="445" spans="13:13">
      <c r="M445" s="33"/>
    </row>
    <row r="446" spans="13:13">
      <c r="M446" s="33"/>
    </row>
    <row r="447" spans="13:13">
      <c r="M447" s="33"/>
    </row>
    <row r="448" spans="13:13">
      <c r="M448" s="33"/>
    </row>
    <row r="449" spans="13:13">
      <c r="M449" s="33"/>
    </row>
    <row r="450" spans="13:13">
      <c r="M450" s="33"/>
    </row>
    <row r="451" spans="13:13">
      <c r="M451" s="33"/>
    </row>
    <row r="452" spans="13:13">
      <c r="M452" s="33"/>
    </row>
    <row r="453" spans="13:13">
      <c r="M453" s="33"/>
    </row>
    <row r="454" spans="13:13">
      <c r="M454" s="33"/>
    </row>
    <row r="455" spans="13:13">
      <c r="M455" s="33"/>
    </row>
    <row r="456" spans="13:13">
      <c r="M456" s="33"/>
    </row>
    <row r="457" spans="13:13">
      <c r="M457" s="33"/>
    </row>
    <row r="458" spans="13:13">
      <c r="M458" s="33"/>
    </row>
    <row r="459" spans="13:13">
      <c r="M459" s="33"/>
    </row>
    <row r="460" spans="13:13">
      <c r="M460" s="33"/>
    </row>
    <row r="461" spans="13:13">
      <c r="M461" s="33"/>
    </row>
    <row r="462" spans="13:13">
      <c r="M462" s="33"/>
    </row>
    <row r="463" spans="13:13">
      <c r="M463" s="33"/>
    </row>
    <row r="464" spans="13:13">
      <c r="M464" s="33"/>
    </row>
    <row r="465" spans="13:13">
      <c r="M465" s="33"/>
    </row>
    <row r="466" spans="13:13">
      <c r="M466" s="33"/>
    </row>
    <row r="467" spans="13:13">
      <c r="M467" s="33"/>
    </row>
    <row r="468" spans="13:13">
      <c r="M468" s="33"/>
    </row>
    <row r="469" spans="13:13">
      <c r="M469" s="33"/>
    </row>
    <row r="470" spans="13:13">
      <c r="M470" s="33"/>
    </row>
    <row r="471" spans="13:13">
      <c r="M471" s="33"/>
    </row>
    <row r="472" spans="13:13">
      <c r="M472" s="33"/>
    </row>
    <row r="473" spans="13:13">
      <c r="M473" s="33"/>
    </row>
    <row r="474" spans="13:13">
      <c r="M474" s="33"/>
    </row>
    <row r="475" spans="13:13">
      <c r="M475" s="33"/>
    </row>
    <row r="476" spans="13:13">
      <c r="M476" s="33"/>
    </row>
    <row r="477" spans="13:13">
      <c r="M477" s="33"/>
    </row>
    <row r="478" spans="13:13">
      <c r="M478" s="33"/>
    </row>
    <row r="479" spans="13:13">
      <c r="M479" s="33"/>
    </row>
    <row r="480" spans="13:13">
      <c r="M480" s="33"/>
    </row>
    <row r="481" spans="13:13">
      <c r="M481" s="33"/>
    </row>
    <row r="482" spans="13:13">
      <c r="M482" s="33"/>
    </row>
    <row r="483" spans="13:13">
      <c r="M483" s="33"/>
    </row>
    <row r="484" spans="13:13">
      <c r="M484" s="33"/>
    </row>
    <row r="485" spans="13:13">
      <c r="M485" s="33"/>
    </row>
    <row r="486" spans="13:13">
      <c r="M486" s="33"/>
    </row>
    <row r="487" spans="13:13">
      <c r="M487" s="33"/>
    </row>
    <row r="488" spans="13:13">
      <c r="M488" s="33"/>
    </row>
    <row r="489" spans="13:13">
      <c r="M489" s="33"/>
    </row>
    <row r="490" spans="13:13">
      <c r="M490" s="33"/>
    </row>
    <row r="491" spans="13:13">
      <c r="M491" s="33"/>
    </row>
    <row r="492" spans="13:13">
      <c r="M492" s="33"/>
    </row>
    <row r="493" spans="13:13">
      <c r="M493" s="33"/>
    </row>
    <row r="494" spans="13:13">
      <c r="M494" s="33"/>
    </row>
    <row r="495" spans="13:13">
      <c r="M495" s="33"/>
    </row>
    <row r="496" spans="13:13">
      <c r="M496" s="33"/>
    </row>
    <row r="497" spans="13:13">
      <c r="M497" s="33"/>
    </row>
    <row r="498" spans="13:13">
      <c r="M498" s="33"/>
    </row>
    <row r="499" spans="13:13">
      <c r="M499" s="33"/>
    </row>
    <row r="500" spans="13:13">
      <c r="M500" s="33"/>
    </row>
    <row r="501" spans="13:13">
      <c r="M501" s="33"/>
    </row>
    <row r="502" spans="13:13">
      <c r="M502" s="33"/>
    </row>
    <row r="503" spans="13:13">
      <c r="M503" s="33"/>
    </row>
    <row r="504" spans="13:13">
      <c r="M504" s="33"/>
    </row>
    <row r="505" spans="13:13">
      <c r="M505" s="33"/>
    </row>
    <row r="506" spans="13:13">
      <c r="M506" s="33"/>
    </row>
    <row r="507" spans="13:13">
      <c r="M507" s="33"/>
    </row>
    <row r="508" spans="13:13">
      <c r="M508" s="33"/>
    </row>
    <row r="509" spans="13:13">
      <c r="M509" s="33"/>
    </row>
    <row r="510" spans="13:13">
      <c r="M510" s="33"/>
    </row>
    <row r="511" spans="13:13">
      <c r="M511" s="33"/>
    </row>
    <row r="512" spans="13:13">
      <c r="M512" s="33"/>
    </row>
    <row r="513" spans="13:13">
      <c r="M513" s="33"/>
    </row>
    <row r="514" spans="13:13">
      <c r="M514" s="33"/>
    </row>
    <row r="515" spans="13:13">
      <c r="M515" s="33"/>
    </row>
    <row r="516" spans="13:13">
      <c r="M516" s="33"/>
    </row>
    <row r="517" spans="13:13">
      <c r="M517" s="33"/>
    </row>
    <row r="518" spans="13:13">
      <c r="M518" s="33"/>
    </row>
    <row r="519" spans="13:13">
      <c r="M519" s="33"/>
    </row>
    <row r="520" spans="13:13">
      <c r="M520" s="33"/>
    </row>
    <row r="521" spans="13:13">
      <c r="M521" s="33"/>
    </row>
    <row r="522" spans="13:13">
      <c r="M522" s="33"/>
    </row>
    <row r="523" spans="13:13">
      <c r="M523" s="33"/>
    </row>
    <row r="524" spans="13:13">
      <c r="M524" s="33"/>
    </row>
    <row r="525" spans="13:13">
      <c r="M525" s="33"/>
    </row>
    <row r="526" spans="13:13">
      <c r="M526" s="33"/>
    </row>
    <row r="527" spans="13:13">
      <c r="M527" s="33"/>
    </row>
    <row r="528" spans="13:13">
      <c r="M528" s="33"/>
    </row>
    <row r="529" spans="13:13">
      <c r="M529" s="33"/>
    </row>
    <row r="530" spans="13:13">
      <c r="M530" s="33"/>
    </row>
    <row r="531" spans="13:13">
      <c r="M531" s="33"/>
    </row>
    <row r="532" spans="13:13">
      <c r="M532" s="33"/>
    </row>
    <row r="533" spans="13:13">
      <c r="M533" s="33"/>
    </row>
    <row r="534" spans="13:13">
      <c r="M534" s="33"/>
    </row>
    <row r="535" spans="13:13">
      <c r="M535" s="33"/>
    </row>
    <row r="536" spans="13:13">
      <c r="M536" s="33"/>
    </row>
    <row r="537" spans="13:13">
      <c r="M537" s="33"/>
    </row>
    <row r="538" spans="13:13">
      <c r="M538" s="33"/>
    </row>
    <row r="539" spans="13:13">
      <c r="M539" s="33"/>
    </row>
    <row r="540" spans="13:13">
      <c r="M540" s="33"/>
    </row>
    <row r="541" spans="13:13">
      <c r="M541" s="33"/>
    </row>
    <row r="542" spans="13:13">
      <c r="M542" s="33"/>
    </row>
    <row r="543" spans="13:13">
      <c r="M543" s="33"/>
    </row>
    <row r="544" spans="13:13">
      <c r="M544" s="33"/>
    </row>
    <row r="545" spans="13:13">
      <c r="M545" s="33"/>
    </row>
    <row r="546" spans="13:13">
      <c r="M546" s="33"/>
    </row>
    <row r="547" spans="13:13">
      <c r="M547" s="33"/>
    </row>
    <row r="548" spans="13:13">
      <c r="M548" s="33"/>
    </row>
    <row r="549" spans="13:13">
      <c r="M549" s="33"/>
    </row>
    <row r="550" spans="13:13">
      <c r="M550" s="33"/>
    </row>
    <row r="551" spans="13:13">
      <c r="M551" s="33"/>
    </row>
    <row r="552" spans="13:13">
      <c r="M552" s="33"/>
    </row>
    <row r="553" spans="13:13">
      <c r="M553" s="33"/>
    </row>
    <row r="554" spans="13:13">
      <c r="M554" s="33"/>
    </row>
    <row r="555" spans="13:13">
      <c r="M555" s="33"/>
    </row>
    <row r="556" spans="13:13">
      <c r="M556" s="33"/>
    </row>
    <row r="557" spans="13:13">
      <c r="M557" s="33"/>
    </row>
    <row r="558" spans="13:13">
      <c r="M558" s="33"/>
    </row>
    <row r="559" spans="13:13">
      <c r="M559" s="33"/>
    </row>
    <row r="560" spans="13:13">
      <c r="M560" s="33"/>
    </row>
    <row r="561" spans="13:13">
      <c r="M561" s="33"/>
    </row>
    <row r="562" spans="13:13">
      <c r="M562" s="33"/>
    </row>
    <row r="563" spans="13:13">
      <c r="M563" s="33"/>
    </row>
    <row r="564" spans="13:13">
      <c r="M564" s="33"/>
    </row>
    <row r="565" spans="13:13">
      <c r="M565" s="33"/>
    </row>
    <row r="566" spans="13:13">
      <c r="M566" s="33"/>
    </row>
    <row r="567" spans="13:13">
      <c r="M567" s="33"/>
    </row>
    <row r="568" spans="13:13">
      <c r="M568" s="33"/>
    </row>
    <row r="569" spans="13:13">
      <c r="M569" s="33"/>
    </row>
    <row r="570" spans="13:13">
      <c r="M570" s="33"/>
    </row>
    <row r="571" spans="13:13">
      <c r="M571" s="33"/>
    </row>
    <row r="572" spans="13:13">
      <c r="M572" s="33"/>
    </row>
    <row r="573" spans="13:13">
      <c r="M573" s="33"/>
    </row>
    <row r="574" spans="13:13">
      <c r="M574" s="33"/>
    </row>
    <row r="575" spans="13:13">
      <c r="M575" s="33"/>
    </row>
    <row r="576" spans="13:13">
      <c r="M576" s="33"/>
    </row>
    <row r="577" spans="13:13">
      <c r="M577" s="33"/>
    </row>
    <row r="578" spans="13:13">
      <c r="M578" s="33"/>
    </row>
    <row r="579" spans="13:13">
      <c r="M579" s="33"/>
    </row>
    <row r="580" spans="13:13">
      <c r="M580" s="33"/>
    </row>
    <row r="581" spans="13:13">
      <c r="M581" s="33"/>
    </row>
    <row r="582" spans="13:13">
      <c r="M582" s="33"/>
    </row>
    <row r="583" spans="13:13">
      <c r="M583" s="33"/>
    </row>
    <row r="584" spans="13:13">
      <c r="M584" s="33"/>
    </row>
    <row r="585" spans="13:13">
      <c r="M585" s="33"/>
    </row>
    <row r="586" spans="13:13">
      <c r="M586" s="33"/>
    </row>
    <row r="587" spans="13:13">
      <c r="M587" s="33"/>
    </row>
    <row r="588" spans="13:13">
      <c r="M588" s="33"/>
    </row>
    <row r="589" spans="13:13">
      <c r="M589" s="33"/>
    </row>
    <row r="590" spans="13:13">
      <c r="M590" s="33"/>
    </row>
    <row r="591" spans="13:13">
      <c r="M591" s="33"/>
    </row>
    <row r="592" spans="13:13">
      <c r="M592" s="33"/>
    </row>
    <row r="593" spans="13:13">
      <c r="M593" s="33"/>
    </row>
    <row r="594" spans="13:13">
      <c r="M594" s="33"/>
    </row>
    <row r="595" spans="13:13">
      <c r="M595" s="33"/>
    </row>
    <row r="596" spans="13:13">
      <c r="M596" s="33"/>
    </row>
    <row r="597" spans="13:13">
      <c r="M597" s="33"/>
    </row>
    <row r="598" spans="13:13">
      <c r="M598" s="33"/>
    </row>
    <row r="599" spans="13:13">
      <c r="M599" s="33"/>
    </row>
    <row r="600" spans="13:13">
      <c r="M600" s="33"/>
    </row>
    <row r="601" spans="13:13">
      <c r="M601" s="33"/>
    </row>
    <row r="602" spans="13:13">
      <c r="M602" s="33"/>
    </row>
    <row r="603" spans="13:13">
      <c r="M603" s="33"/>
    </row>
    <row r="604" spans="13:13">
      <c r="M604" s="33"/>
    </row>
    <row r="605" spans="13:13">
      <c r="M605" s="33"/>
    </row>
    <row r="606" spans="13:13">
      <c r="M606" s="33"/>
    </row>
    <row r="607" spans="13:13">
      <c r="M607" s="33"/>
    </row>
    <row r="608" spans="13:13">
      <c r="M608" s="33"/>
    </row>
    <row r="609" spans="13:13">
      <c r="M609" s="33"/>
    </row>
    <row r="610" spans="13:13">
      <c r="M610" s="33"/>
    </row>
    <row r="611" spans="13:13">
      <c r="M611" s="33"/>
    </row>
    <row r="612" spans="13:13">
      <c r="M612" s="33"/>
    </row>
    <row r="613" spans="13:13">
      <c r="M613" s="33"/>
    </row>
    <row r="614" spans="13:13">
      <c r="M614" s="33"/>
    </row>
    <row r="615" spans="13:13">
      <c r="M615" s="33"/>
    </row>
    <row r="616" spans="13:13">
      <c r="M616" s="33"/>
    </row>
    <row r="617" spans="13:13">
      <c r="M617" s="33"/>
    </row>
    <row r="618" spans="13:13">
      <c r="M618" s="33"/>
    </row>
    <row r="619" spans="13:13">
      <c r="M619" s="33"/>
    </row>
    <row r="620" spans="13:13">
      <c r="M620" s="33"/>
    </row>
    <row r="621" spans="13:13">
      <c r="M621" s="33"/>
    </row>
    <row r="622" spans="13:13">
      <c r="M622" s="33"/>
    </row>
    <row r="623" spans="13:13">
      <c r="M623" s="33"/>
    </row>
    <row r="624" spans="13:13">
      <c r="M624" s="33"/>
    </row>
    <row r="625" spans="13:13">
      <c r="M625" s="33"/>
    </row>
    <row r="626" spans="13:13">
      <c r="M626" s="33"/>
    </row>
    <row r="627" spans="13:13">
      <c r="M627" s="33"/>
    </row>
    <row r="628" spans="13:13">
      <c r="M628" s="33"/>
    </row>
    <row r="629" spans="13:13">
      <c r="M629" s="33"/>
    </row>
    <row r="630" spans="13:13">
      <c r="M630" s="33"/>
    </row>
    <row r="631" spans="13:13">
      <c r="M631" s="33"/>
    </row>
    <row r="632" spans="13:13">
      <c r="M632" s="33"/>
    </row>
    <row r="633" spans="13:13">
      <c r="M633" s="33"/>
    </row>
    <row r="634" spans="13:13">
      <c r="M634" s="33"/>
    </row>
    <row r="635" spans="13:13">
      <c r="M635" s="33"/>
    </row>
    <row r="636" spans="13:13">
      <c r="M636" s="33"/>
    </row>
    <row r="637" spans="13:13">
      <c r="M637" s="33"/>
    </row>
    <row r="638" spans="13:13">
      <c r="M638" s="33"/>
    </row>
    <row r="639" spans="13:13">
      <c r="M639" s="33"/>
    </row>
    <row r="640" spans="13:13">
      <c r="M640" s="33"/>
    </row>
    <row r="641" spans="13:13">
      <c r="M641" s="33"/>
    </row>
    <row r="642" spans="13:13">
      <c r="M642" s="33"/>
    </row>
    <row r="643" spans="13:13">
      <c r="M643" s="33"/>
    </row>
    <row r="644" spans="13:13">
      <c r="M644" s="33"/>
    </row>
    <row r="645" spans="13:13">
      <c r="M645" s="33"/>
    </row>
    <row r="646" spans="13:13">
      <c r="M646" s="33"/>
    </row>
    <row r="647" spans="13:13">
      <c r="M647" s="33"/>
    </row>
    <row r="648" spans="13:13">
      <c r="M648" s="33"/>
    </row>
    <row r="649" spans="13:13">
      <c r="M649" s="33"/>
    </row>
    <row r="650" spans="13:13">
      <c r="M650" s="33"/>
    </row>
    <row r="651" spans="13:13">
      <c r="M651" s="33"/>
    </row>
    <row r="652" spans="13:13">
      <c r="M652" s="33"/>
    </row>
    <row r="653" spans="13:13">
      <c r="M653" s="33"/>
    </row>
    <row r="654" spans="13:13">
      <c r="M654" s="33"/>
    </row>
    <row r="655" spans="13:13">
      <c r="M655" s="33"/>
    </row>
    <row r="656" spans="13:13">
      <c r="M656" s="33"/>
    </row>
    <row r="657" spans="13:13">
      <c r="M657" s="33"/>
    </row>
    <row r="658" spans="13:13">
      <c r="M658" s="33"/>
    </row>
    <row r="659" spans="13:13">
      <c r="M659" s="33"/>
    </row>
    <row r="660" spans="13:13">
      <c r="M660" s="33"/>
    </row>
    <row r="661" spans="13:13">
      <c r="M661" s="33"/>
    </row>
    <row r="662" spans="13:13">
      <c r="M662" s="33"/>
    </row>
    <row r="663" spans="13:13">
      <c r="M663" s="33"/>
    </row>
    <row r="664" spans="13:13">
      <c r="M664" s="33"/>
    </row>
    <row r="665" spans="13:13">
      <c r="M665" s="33"/>
    </row>
    <row r="666" spans="13:13">
      <c r="M666" s="33"/>
    </row>
    <row r="667" spans="13:13">
      <c r="M667" s="33"/>
    </row>
    <row r="668" spans="13:13">
      <c r="M668" s="33"/>
    </row>
    <row r="669" spans="13:13">
      <c r="M669" s="33"/>
    </row>
    <row r="670" spans="13:13">
      <c r="M670" s="33"/>
    </row>
    <row r="671" spans="13:13">
      <c r="M671" s="33"/>
    </row>
    <row r="672" spans="13:13">
      <c r="M672" s="33"/>
    </row>
    <row r="673" spans="13:13">
      <c r="M673" s="33"/>
    </row>
    <row r="674" spans="13:13">
      <c r="M674" s="33"/>
    </row>
    <row r="675" spans="13:13">
      <c r="M675" s="33"/>
    </row>
    <row r="676" spans="13:13">
      <c r="M676" s="33"/>
    </row>
    <row r="677" spans="13:13">
      <c r="M677" s="33"/>
    </row>
    <row r="678" spans="13:13">
      <c r="M678" s="33"/>
    </row>
    <row r="679" spans="13:13">
      <c r="M679" s="33"/>
    </row>
    <row r="680" spans="13:13">
      <c r="M680" s="33"/>
    </row>
    <row r="681" spans="13:13">
      <c r="M681" s="33"/>
    </row>
    <row r="682" spans="13:13">
      <c r="M682" s="33"/>
    </row>
    <row r="683" spans="13:13">
      <c r="M683" s="33"/>
    </row>
    <row r="684" spans="13:13">
      <c r="M684" s="33"/>
    </row>
    <row r="685" spans="13:13">
      <c r="M685" s="33"/>
    </row>
    <row r="686" spans="13:13">
      <c r="M686" s="33"/>
    </row>
    <row r="687" spans="13:13">
      <c r="M687" s="33"/>
    </row>
    <row r="688" spans="13:13">
      <c r="M688" s="33"/>
    </row>
    <row r="689" spans="13:13">
      <c r="M689" s="33"/>
    </row>
    <row r="690" spans="13:13">
      <c r="M690" s="33"/>
    </row>
    <row r="691" spans="13:13">
      <c r="M691" s="33"/>
    </row>
    <row r="692" spans="13:13">
      <c r="M692" s="33"/>
    </row>
    <row r="693" spans="13:13">
      <c r="M693" s="33"/>
    </row>
    <row r="694" spans="13:13">
      <c r="M694" s="33"/>
    </row>
    <row r="695" spans="13:13">
      <c r="M695" s="33"/>
    </row>
    <row r="696" spans="13:13">
      <c r="M696" s="33"/>
    </row>
    <row r="697" spans="13:13">
      <c r="M697" s="33"/>
    </row>
    <row r="698" spans="13:13">
      <c r="M698" s="33"/>
    </row>
    <row r="699" spans="13:13">
      <c r="M699" s="33"/>
    </row>
    <row r="700" spans="13:13">
      <c r="M700" s="33"/>
    </row>
    <row r="701" spans="13:13">
      <c r="M701" s="33"/>
    </row>
    <row r="702" spans="13:13">
      <c r="M702" s="33"/>
    </row>
    <row r="703" spans="13:13">
      <c r="M703" s="33"/>
    </row>
    <row r="704" spans="13:13">
      <c r="M704" s="33"/>
    </row>
    <row r="705" spans="13:13">
      <c r="M705" s="33"/>
    </row>
    <row r="706" spans="13:13">
      <c r="M706" s="33"/>
    </row>
    <row r="707" spans="13:13">
      <c r="M707" s="33"/>
    </row>
    <row r="708" spans="13:13">
      <c r="M708" s="33"/>
    </row>
    <row r="709" spans="13:13">
      <c r="M709" s="33"/>
    </row>
    <row r="710" spans="13:13">
      <c r="M710" s="33"/>
    </row>
    <row r="711" spans="13:13">
      <c r="M711" s="33"/>
    </row>
    <row r="712" spans="13:13">
      <c r="M712" s="33"/>
    </row>
    <row r="713" spans="13:13">
      <c r="M713" s="33"/>
    </row>
    <row r="714" spans="13:13">
      <c r="M714" s="33"/>
    </row>
    <row r="715" spans="13:13">
      <c r="M715" s="33"/>
    </row>
    <row r="716" spans="13:13">
      <c r="M716" s="33"/>
    </row>
    <row r="717" spans="13:13">
      <c r="M717" s="33"/>
    </row>
    <row r="718" spans="13:13">
      <c r="M718" s="33"/>
    </row>
    <row r="719" spans="13:13">
      <c r="M719" s="33"/>
    </row>
    <row r="720" spans="13:13">
      <c r="M720" s="33"/>
    </row>
    <row r="721" spans="13:13">
      <c r="M721" s="33"/>
    </row>
    <row r="722" spans="13:13">
      <c r="M722" s="33"/>
    </row>
    <row r="723" spans="13:13">
      <c r="M723" s="33"/>
    </row>
    <row r="724" spans="13:13">
      <c r="M724" s="33"/>
    </row>
    <row r="725" spans="13:13">
      <c r="M725" s="33"/>
    </row>
    <row r="726" spans="13:13">
      <c r="M726" s="33"/>
    </row>
    <row r="727" spans="13:13">
      <c r="M727" s="33"/>
    </row>
    <row r="728" spans="13:13">
      <c r="M728" s="33"/>
    </row>
    <row r="729" spans="13:13">
      <c r="M729" s="33"/>
    </row>
    <row r="730" spans="13:13">
      <c r="M730" s="33"/>
    </row>
    <row r="731" spans="13:13">
      <c r="M731" s="33"/>
    </row>
    <row r="732" spans="13:13">
      <c r="M732" s="33"/>
    </row>
    <row r="733" spans="13:13">
      <c r="M733" s="33"/>
    </row>
    <row r="734" spans="13:13">
      <c r="M734" s="33"/>
    </row>
    <row r="735" spans="13:13">
      <c r="M735" s="33"/>
    </row>
    <row r="736" spans="13:13">
      <c r="M736" s="33"/>
    </row>
    <row r="737" spans="13:13">
      <c r="M737" s="33"/>
    </row>
    <row r="738" spans="13:13">
      <c r="M738" s="33"/>
    </row>
    <row r="739" spans="13:13">
      <c r="M739" s="33"/>
    </row>
    <row r="740" spans="13:13">
      <c r="M740" s="33"/>
    </row>
    <row r="741" spans="13:13">
      <c r="M741" s="33"/>
    </row>
    <row r="742" spans="13:13">
      <c r="M742" s="33"/>
    </row>
    <row r="743" spans="13:13">
      <c r="M743" s="33"/>
    </row>
    <row r="744" spans="13:13">
      <c r="M744" s="33"/>
    </row>
    <row r="745" spans="13:13">
      <c r="M745" s="33"/>
    </row>
    <row r="746" spans="13:13">
      <c r="M746" s="33"/>
    </row>
    <row r="747" spans="13:13">
      <c r="M747" s="33"/>
    </row>
    <row r="748" spans="13:13">
      <c r="M748" s="33"/>
    </row>
    <row r="749" spans="13:13">
      <c r="M749" s="33"/>
    </row>
    <row r="750" spans="13:13">
      <c r="M750" s="33"/>
    </row>
    <row r="751" spans="13:13">
      <c r="M751" s="33"/>
    </row>
    <row r="752" spans="13:13">
      <c r="M752" s="33"/>
    </row>
    <row r="753" spans="13:13">
      <c r="M753" s="33"/>
    </row>
    <row r="754" spans="13:13">
      <c r="M754" s="33"/>
    </row>
    <row r="755" spans="13:13">
      <c r="M755" s="33"/>
    </row>
    <row r="756" spans="13:13">
      <c r="M756" s="33"/>
    </row>
    <row r="757" spans="13:13">
      <c r="M757" s="33"/>
    </row>
    <row r="758" spans="13:13">
      <c r="M758" s="33"/>
    </row>
    <row r="759" spans="13:13">
      <c r="M759" s="33"/>
    </row>
    <row r="760" spans="13:13">
      <c r="M760" s="33"/>
    </row>
    <row r="761" spans="13:13">
      <c r="M761" s="33"/>
    </row>
    <row r="762" spans="13:13">
      <c r="M762" s="33"/>
    </row>
    <row r="763" spans="13:13">
      <c r="M763" s="33"/>
    </row>
    <row r="764" spans="13:13">
      <c r="M764" s="33"/>
    </row>
    <row r="765" spans="13:13">
      <c r="M765" s="33"/>
    </row>
    <row r="766" spans="13:13">
      <c r="M766" s="33"/>
    </row>
    <row r="767" spans="13:13">
      <c r="M767" s="33"/>
    </row>
    <row r="768" spans="13:13">
      <c r="M768" s="33"/>
    </row>
    <row r="769" spans="13:13">
      <c r="M769" s="33"/>
    </row>
    <row r="770" spans="13:13">
      <c r="M770" s="33"/>
    </row>
    <row r="771" spans="13:13">
      <c r="M771" s="33"/>
    </row>
    <row r="772" spans="13:13">
      <c r="M772" s="33"/>
    </row>
    <row r="773" spans="13:13">
      <c r="M773" s="33"/>
    </row>
    <row r="774" spans="13:13">
      <c r="M774" s="33"/>
    </row>
    <row r="775" spans="13:13">
      <c r="M775" s="33"/>
    </row>
    <row r="776" spans="13:13">
      <c r="M776" s="33"/>
    </row>
    <row r="777" spans="13:13">
      <c r="M777" s="33"/>
    </row>
    <row r="778" spans="13:13">
      <c r="M778" s="33"/>
    </row>
    <row r="779" spans="13:13">
      <c r="M779" s="33"/>
    </row>
    <row r="780" spans="13:13">
      <c r="M780" s="33"/>
    </row>
    <row r="781" spans="13:13">
      <c r="M781" s="33"/>
    </row>
    <row r="782" spans="13:13">
      <c r="M782" s="33"/>
    </row>
    <row r="783" spans="13:13">
      <c r="M783" s="33"/>
    </row>
    <row r="784" spans="13:13">
      <c r="M784" s="33"/>
    </row>
    <row r="785" spans="13:13">
      <c r="M785" s="33"/>
    </row>
    <row r="786" spans="13:13">
      <c r="M786" s="33"/>
    </row>
    <row r="787" spans="13:13">
      <c r="M787" s="33"/>
    </row>
    <row r="788" spans="13:13">
      <c r="M788" s="33"/>
    </row>
    <row r="789" spans="13:13">
      <c r="M789" s="33"/>
    </row>
    <row r="790" spans="13:13">
      <c r="M790" s="33"/>
    </row>
    <row r="791" spans="13:13">
      <c r="M791" s="33"/>
    </row>
    <row r="792" spans="13:13">
      <c r="M792" s="33"/>
    </row>
    <row r="793" spans="13:13">
      <c r="M793" s="33"/>
    </row>
    <row r="794" spans="13:13">
      <c r="M794" s="33"/>
    </row>
    <row r="795" spans="13:13">
      <c r="M795" s="33"/>
    </row>
    <row r="796" spans="13:13">
      <c r="M796" s="33"/>
    </row>
    <row r="797" spans="13:13">
      <c r="M797" s="33"/>
    </row>
    <row r="798" spans="13:13">
      <c r="M798" s="33"/>
    </row>
    <row r="799" spans="13:13">
      <c r="M799" s="33"/>
    </row>
    <row r="800" spans="13:13">
      <c r="M800" s="33"/>
    </row>
    <row r="801" spans="13:13">
      <c r="M801" s="33"/>
    </row>
  </sheetData>
  <mergeCells count="20">
    <mergeCell ref="A3:A4"/>
    <mergeCell ref="T3:T4"/>
    <mergeCell ref="U2:U4"/>
    <mergeCell ref="V2:V4"/>
    <mergeCell ref="W2:W4"/>
    <mergeCell ref="J3:J4"/>
    <mergeCell ref="K3:K4"/>
    <mergeCell ref="L3:L4"/>
    <mergeCell ref="M3:M4"/>
    <mergeCell ref="N3:N4"/>
    <mergeCell ref="B3:B4"/>
    <mergeCell ref="G3:G4"/>
    <mergeCell ref="H3:H4"/>
    <mergeCell ref="I3:I4"/>
    <mergeCell ref="X2:X4"/>
    <mergeCell ref="O3:O4"/>
    <mergeCell ref="P3:P4"/>
    <mergeCell ref="Q3:Q4"/>
    <mergeCell ref="R3:R4"/>
    <mergeCell ref="S3:S4"/>
  </mergeCells>
  <dataValidations count="7">
    <dataValidation type="list" allowBlank="1" showInputMessage="1" showErrorMessage="1" sqref="G5:G801 Q5:Q801">
      <formula1>"YES,NO"</formula1>
    </dataValidation>
    <dataValidation type="custom" allowBlank="1" showInputMessage="1" showErrorMessage="1" sqref="M5:M801">
      <formula1>AND(LEN(M5)=10,ISNUMBER(M5))</formula1>
    </dataValidation>
    <dataValidation type="list" allowBlank="1" showInputMessage="1" showErrorMessage="1" sqref="N5:N801">
      <formula1>"M,F,T"</formula1>
    </dataValidation>
    <dataValidation type="list" allowBlank="1" showInputMessage="1" showErrorMessage="1" sqref="R5:R801">
      <formula1>"GEN,SC,OBC"</formula1>
    </dataValidation>
    <dataValidation type="list" errorStyle="warning" allowBlank="1" showInputMessage="1" showErrorMessage="1" errorTitle="ENTER VALID LANGUAGE" error="ENTER LANGUAGE FRO THE GIVEN LIST" sqref="T5:T801">
      <formula1>"HINDI,PUNJABI,URDU,ENGLISH,GARHWALI,NEPALI,TELUGU,TAMIL,BENGALI,GUJARATI,ASSAMESE,KASHMIRI,ORIYA,MALAYALAM,KANNADA,MARATHI,MANIPURI,DOGRI,MAITHILI,KONKANI,SINDHI,SANSKRIT,SANTHALI,BODO"</formula1>
    </dataValidation>
    <dataValidation type="list" errorStyle="information" allowBlank="1" showInputMessage="1" showErrorMessage="1" errorTitle="ENTER THE PROFESSION" error="Please Select from the Drop Down List OR Write the Profession of Your Own" sqref="S5:S801">
      <formula1>"Labour,Business,Shopkeeper,Vendor,Street Vendor,Aaya,House Helper,Govt.Job,Mali,Sweeper,Driver,Security Guard,Tailor,Cook,Plumber,Carpenter,Painter,Private Job,Self Employed,NOT Employed,Other(Write Profession yourself)"</formula1>
    </dataValidation>
    <dataValidation type="list" allowBlank="1" showInputMessage="1" showErrorMessage="1" errorTitle="cluster 1 to 20" error="cluster no. only" sqref="U5:U801">
      <formula1>"1,2,3,4,5,6,7,8,9,10,11,12,13,14,15,16,17,18,19,20"</formula1>
    </dataValidation>
  </dataValidations>
  <pageMargins left="0.39370078740157483" right="0.19685039370078741" top="0.19685039370078741" bottom="0.19685039370078741" header="0.31496062992125984" footer="0.31496062992125984"/>
  <pageSetup paperSize="5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10" sqref="E10"/>
    </sheetView>
  </sheetViews>
  <sheetFormatPr defaultRowHeight="15"/>
  <cols>
    <col min="1" max="1" width="10.5703125" style="29" bestFit="1" customWidth="1"/>
    <col min="2" max="2" width="33.140625" style="29" customWidth="1"/>
    <col min="3" max="3" width="15.28515625" style="29" customWidth="1"/>
    <col min="4" max="4" width="55.42578125" style="29" customWidth="1"/>
    <col min="5" max="5" width="14.28515625" style="29" customWidth="1"/>
    <col min="6" max="16384" width="9.140625" style="29"/>
  </cols>
  <sheetData>
    <row r="1" spans="1:5" ht="51" customHeight="1">
      <c r="A1" s="28" t="s">
        <v>29</v>
      </c>
      <c r="B1" s="28" t="s">
        <v>30</v>
      </c>
      <c r="C1" s="28" t="s">
        <v>31</v>
      </c>
      <c r="D1" s="28" t="s">
        <v>32</v>
      </c>
      <c r="E1" s="28" t="s">
        <v>33</v>
      </c>
    </row>
    <row r="2" spans="1:5" ht="40.5" customHeight="1">
      <c r="A2" s="28"/>
      <c r="B2" s="28"/>
      <c r="C2" s="28"/>
      <c r="D2" s="28"/>
      <c r="E2" s="28"/>
    </row>
    <row r="3" spans="1:5" ht="40.5" customHeight="1">
      <c r="A3" s="28"/>
      <c r="B3" s="28"/>
      <c r="C3" s="28"/>
      <c r="D3" s="28"/>
      <c r="E3" s="28"/>
    </row>
    <row r="4" spans="1:5" ht="40.5" customHeight="1">
      <c r="A4" s="28"/>
      <c r="B4" s="28"/>
      <c r="C4" s="28"/>
      <c r="D4" s="28"/>
      <c r="E4" s="28"/>
    </row>
    <row r="5" spans="1:5" ht="40.5" customHeight="1">
      <c r="A5" s="28"/>
      <c r="B5" s="28"/>
      <c r="C5" s="28"/>
      <c r="D5" s="28"/>
      <c r="E5" s="28"/>
    </row>
    <row r="6" spans="1:5" ht="40.5" customHeight="1">
      <c r="A6" s="28"/>
      <c r="B6" s="28"/>
      <c r="C6" s="28"/>
      <c r="D6" s="28"/>
      <c r="E6" s="28"/>
    </row>
    <row r="7" spans="1:5" ht="40.5" customHeight="1">
      <c r="A7" s="28"/>
      <c r="B7" s="28"/>
      <c r="C7" s="28"/>
      <c r="D7" s="28"/>
      <c r="E7" s="28"/>
    </row>
    <row r="8" spans="1:5" ht="40.5" customHeight="1">
      <c r="A8" s="28"/>
      <c r="B8" s="28"/>
      <c r="C8" s="28"/>
      <c r="D8" s="28"/>
      <c r="E8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Dell 2</cp:lastModifiedBy>
  <cp:lastPrinted>2024-11-04T08:07:51Z</cp:lastPrinted>
  <dcterms:created xsi:type="dcterms:W3CDTF">2024-10-15T02:48:56Z</dcterms:created>
  <dcterms:modified xsi:type="dcterms:W3CDTF">2024-12-16T07:01:57Z</dcterms:modified>
</cp:coreProperties>
</file>