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ther_Dept\child mapping\2026\"/>
    </mc:Choice>
  </mc:AlternateContent>
  <xr:revisionPtr revIDLastSave="0" documentId="13_ncr:1_{BFC142D7-DF63-4313-B865-CBF54E23F4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CHOOL NAME" sheetId="1" r:id="rId1"/>
    <sheet name="Sheet1" sheetId="2" r:id="rId2"/>
  </sheets>
  <definedNames>
    <definedName name="_xlnm._FilterDatabase" localSheetId="0" hidden="1">'SCHOOL NAME'!#REF!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<sst xmlns="http://schemas.openxmlformats.org/spreadsheetml/2006/main" count="40" uniqueCount="40">
  <si>
    <t xml:space="preserve">OCCUPATION OF THE MOTHER
</t>
  </si>
  <si>
    <t xml:space="preserve">MOTHER'S NAME
</t>
  </si>
  <si>
    <t xml:space="preserve">FATHER'S NAME
</t>
  </si>
  <si>
    <t>STATE OF BIRTH</t>
  </si>
  <si>
    <t xml:space="preserve">NAME OF CHILDREN (AGE BETWEEN 0-18 YEARS)
</t>
  </si>
  <si>
    <t xml:space="preserve">NUMBER OF FAMILY MEMBERS (TOTAL)
</t>
  </si>
  <si>
    <t xml:space="preserve">TOTAL NO. OF FAMILY MEMBERS   (OTHERS)
</t>
  </si>
  <si>
    <t xml:space="preserve">NAME OF HEAD OF THE FAMILY
</t>
  </si>
  <si>
    <t xml:space="preserve">HOUSE NO.(Full Address)
</t>
  </si>
  <si>
    <t>AREA ALLOTED (SECTOR/VILLAGE/COLONY)</t>
  </si>
  <si>
    <t>NAME AND DESIGNATION OF SURVAYOR</t>
  </si>
  <si>
    <t>SCHOOL
NAME</t>
  </si>
  <si>
    <t>CLUSTER NO</t>
  </si>
  <si>
    <t>SR. NO.</t>
  </si>
  <si>
    <t xml:space="preserve">CATEGORY (GENERAL/ OBC/SC/ST)
</t>
  </si>
  <si>
    <t>IF BELONGS TO CWSN CATEGORY (MENTION CODE)
OTHER-WISE WRITE NA</t>
  </si>
  <si>
    <t>MOTHER TONGUE OF THE CHILD (MENTION THE LANGUAGE CODE)
USE DROP DOWN VALUES ONLY</t>
  </si>
  <si>
    <r>
      <t xml:space="preserve">DATE OF BIRTH OF CHILD
</t>
    </r>
    <r>
      <rPr>
        <b/>
        <sz val="8"/>
        <color rgb="FFFF0000"/>
        <rFont val="Calibri"/>
        <family val="2"/>
        <scheme val="minor"/>
      </rPr>
      <t>(dd/mm/yyyy)</t>
    </r>
    <r>
      <rPr>
        <b/>
        <sz val="8"/>
        <color theme="1"/>
        <rFont val="Calibri"/>
        <family val="2"/>
        <scheme val="minor"/>
      </rPr>
      <t xml:space="preserve">
</t>
    </r>
  </si>
  <si>
    <r>
      <t xml:space="preserve">WHETHER BELONGS TO EWS (YES/NO) </t>
    </r>
    <r>
      <rPr>
        <b/>
        <sz val="8"/>
        <color rgb="FFFF0000"/>
        <rFont val="Calibri"/>
        <family val="2"/>
        <scheme val="minor"/>
      </rPr>
      <t>Annual Family Income is less than Rs.1.50 Lacs</t>
    </r>
    <r>
      <rPr>
        <b/>
        <sz val="8"/>
        <color theme="1"/>
        <rFont val="Calibri"/>
        <family val="2"/>
        <scheme val="minor"/>
      </rPr>
      <t xml:space="preserve">
</t>
    </r>
  </si>
  <si>
    <t>STATUS (FOR CHILDREN BETWEEN AGE GROUP OF 3 - 18 YEARS)
(IF STUDYING  MENTION SCHOOL NAME)</t>
  </si>
  <si>
    <r>
      <t xml:space="preserve">STATUS (FOR CHILDREN BETWEEN AGE GROUP OF 3 - 18 YEARS)
(IF STUDYING  MENTION SCHOOL CODE)
(1) SCHOOL GOVT.
(2) AIDED PRIVATE,
(3) PRIVATE </t>
    </r>
    <r>
      <rPr>
        <b/>
        <sz val="8"/>
        <rFont val="Calibri"/>
        <family val="2"/>
        <scheme val="minor"/>
      </rPr>
      <t xml:space="preserve">RECOG.,
(4) UNRECOG,
</t>
    </r>
    <r>
      <rPr>
        <b/>
        <sz val="11"/>
        <rFont val="Calibri"/>
        <family val="2"/>
        <scheme val="minor"/>
      </rPr>
      <t>NA</t>
    </r>
  </si>
  <si>
    <r>
      <t xml:space="preserve">IF  DROP OUT  MENTION  </t>
    </r>
    <r>
      <rPr>
        <b/>
        <sz val="8"/>
        <color rgb="FFFF0000"/>
        <rFont val="Calibri"/>
        <family val="2"/>
        <scheme val="minor"/>
      </rPr>
      <t>MONTH AND YEAR</t>
    </r>
    <r>
      <rPr>
        <b/>
        <sz val="8"/>
        <color rgb="FF00B050"/>
        <rFont val="Calibri"/>
        <family val="2"/>
        <scheme val="minor"/>
      </rPr>
      <t xml:space="preserve"> (MM/YYYY)</t>
    </r>
  </si>
  <si>
    <r>
      <t xml:space="preserve">STATUS (FOR CHILDREN BETWEEN AGE GROUP OF 3 - 18 YEARS)
</t>
    </r>
    <r>
      <rPr>
        <b/>
        <sz val="8"/>
        <color rgb="FFFF0000"/>
        <rFont val="Calibri"/>
        <family val="2"/>
        <scheme val="minor"/>
      </rPr>
      <t>(IF NOT STUDYING AND DROP OUT</t>
    </r>
    <r>
      <rPr>
        <b/>
        <sz val="8"/>
        <color theme="1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MENTION  LAST CLASS ATTENDED IN ROMAN)</t>
    </r>
  </si>
  <si>
    <r>
      <t xml:space="preserve">STATUS (FOR CHILDREN BETWEEN AGE GROUP OF 3 - 18 YEARS)
</t>
    </r>
    <r>
      <rPr>
        <b/>
        <sz val="8"/>
        <color rgb="FFFF0000"/>
        <rFont val="Calibri"/>
        <family val="2"/>
        <scheme val="minor"/>
      </rPr>
      <t xml:space="preserve">(IF STUDYING MENTION CLASS) </t>
    </r>
    <r>
      <rPr>
        <b/>
        <sz val="8"/>
        <rFont val="Calibri"/>
        <family val="2"/>
        <scheme val="minor"/>
      </rPr>
      <t>(PRE_PRY to CLASS XII) PL WRITE IN ROMAN (example in class 3 write III)</t>
    </r>
  </si>
  <si>
    <t xml:space="preserve">TOTAL NO. OF FAMILY MEMBERS (MALE)
</t>
  </si>
  <si>
    <t xml:space="preserve">TOTAL NO. OF FAMILY MEMBERS  (FEMALE)
</t>
  </si>
  <si>
    <t xml:space="preserve">SEX (MALE/ FEMALE/ OTHER)
</t>
  </si>
  <si>
    <r>
      <t xml:space="preserve">STATUS (FOR CHILDREN BETWEEN AGE GROUP OF 3 - 18 YEARS)
(IF NOT STUDYING AND </t>
    </r>
    <r>
      <rPr>
        <b/>
        <sz val="8"/>
        <color rgb="FFFF0000"/>
        <rFont val="Calibri"/>
        <family val="2"/>
        <scheme val="minor"/>
      </rPr>
      <t>DROP OUT MENTION REASON</t>
    </r>
    <r>
      <rPr>
        <b/>
        <sz val="8"/>
        <color theme="1"/>
        <rFont val="Calibri"/>
        <family val="2"/>
        <scheme val="minor"/>
      </rPr>
      <t>)
(1) FINANCIAL
(2) WORKING
(3) DISABLED
(4) FAMILY PROBLEM
(5) NOT WILLING
(6) OTHERS
 NA</t>
    </r>
  </si>
  <si>
    <r>
      <t xml:space="preserve">STATUS (FOR CHILDREN BETWEEN AGE GROUP OF 3 - 18 YEARS)
(IF NOT STUDYING AND </t>
    </r>
    <r>
      <rPr>
        <b/>
        <sz val="8"/>
        <color rgb="FFFF0000"/>
        <rFont val="Calibri"/>
        <family val="2"/>
        <scheme val="minor"/>
      </rPr>
      <t>NEVER ENROLLED MENTION REASON</t>
    </r>
    <r>
      <rPr>
        <b/>
        <sz val="8"/>
        <color theme="1"/>
        <rFont val="Calibri"/>
        <family val="2"/>
        <scheme val="minor"/>
      </rPr>
      <t>)
(1) FINANCIAL
(2) WORKING
(3) DISABLED
(4) FAMILY PROBLEM
(5) NOT WILLING
(6) OTHERS
NA</t>
    </r>
  </si>
  <si>
    <t>WHETHER BELONGS TO NATIONAL MINORITY (WRITE  CODE)
(1) MUSLIM
(2) SIKH
(3) JAIN
(4) CHRISTIAN
(5) PARSI
(6) BUDDHIST
(7) OTHERS
 NA</t>
  </si>
  <si>
    <t xml:space="preserve">WHETHER CHILD REQUIRES SPECIAL FACILITIES ON ACCOUNT OF (WRITE  CODE)
(1) MIGRATED RECENTLY POPULATION
(2) AGE APPROPRIATE ADMISSION
(3) DISABILITY
 NA
</t>
  </si>
  <si>
    <t>Labourer</t>
  </si>
  <si>
    <t>Business / Shop/Vendor</t>
  </si>
  <si>
    <t>Govt. Job</t>
  </si>
  <si>
    <t>Private Job</t>
  </si>
  <si>
    <t>NOT Employed</t>
  </si>
  <si>
    <t>NOT APPLICABLE</t>
  </si>
  <si>
    <t>Other OR  Self Employed</t>
  </si>
  <si>
    <r>
      <t xml:space="preserve">AGE AS ON </t>
    </r>
    <r>
      <rPr>
        <b/>
        <sz val="8"/>
        <color rgb="FFFF0000"/>
        <rFont val="Calibri"/>
        <family val="2"/>
        <scheme val="minor"/>
      </rPr>
      <t>01-04-2026</t>
    </r>
    <r>
      <rPr>
        <b/>
        <sz val="8"/>
        <color theme="1"/>
        <rFont val="Calibri"/>
        <family val="2"/>
        <scheme val="minor"/>
      </rPr>
      <t xml:space="preserve"> ( IN COMPLETE YEARS)
</t>
    </r>
  </si>
  <si>
    <t xml:space="preserve">OCCUPATION OF THE FATHER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</si>
</sst>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yy"/>
    <numFmt numFmtId="165" formatCode="dd\/mm\/yyyy"/>
  </numFmts>
  <fonts count="7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98"/>
  <sheetViews>
    <sheetView tabSelected="1" zoomScaleNormal="100" workbookViewId="0">
      <pane xSplit="7" ySplit="1" topLeftCell="Q159" activePane="bottomRight" state="frozen"/>
      <selection pane="topRight" activeCell="H1" sqref="H1"/>
      <selection pane="bottomLeft" activeCell="A2" sqref="A2"/>
      <selection pane="bottomRight" activeCell="T165" sqref="T165"/>
    </sheetView>
  </sheetViews>
  <sheetFormatPr defaultColWidth="9.109375" defaultRowHeight="14.4" x14ac:dyDescent="0.3"/>
  <cols>
    <col min="1" max="2" width="4.33203125" style="9" customWidth="1"/>
    <col min="3" max="3" width="10.5546875" style="9" customWidth="1"/>
    <col min="4" max="4" width="15.44140625" style="9" customWidth="1"/>
    <col min="5" max="6" width="10.88671875" style="9" customWidth="1"/>
    <col min="7" max="7" width="14.44140625" style="9" customWidth="1"/>
    <col min="8" max="8" width="11" style="9" customWidth="1"/>
    <col min="9" max="9" width="10.88671875" style="9" customWidth="1"/>
    <col min="10" max="11" width="9.109375" style="9"/>
    <col min="12" max="12" width="15.44140625" style="9" customWidth="1"/>
    <col min="13" max="13" width="12.5546875" style="9" customWidth="1"/>
    <col min="14" max="14" width="15.44140625" style="12" customWidth="1"/>
    <col min="15" max="15" width="10.6640625" style="9" customWidth="1"/>
    <col min="16" max="16" width="16.5546875" style="9" customWidth="1"/>
    <col min="17" max="17" width="13.5546875" style="9" customWidth="1"/>
    <col min="18" max="18" width="15.44140625" style="9" customWidth="1"/>
    <col min="19" max="19" width="17.6640625" style="9" customWidth="1"/>
    <col min="20" max="20" width="13.5546875" style="9" customWidth="1"/>
    <col min="21" max="21" width="17.33203125" style="9" customWidth="1"/>
    <col min="22" max="23" width="9.109375" style="9"/>
    <col min="24" max="24" width="13.5546875" style="9" customWidth="1"/>
    <col min="25" max="26" width="17.109375" style="9" customWidth="1"/>
    <col min="27" max="27" width="20" style="9" customWidth="1"/>
    <col min="28" max="28" width="17.109375" style="9" customWidth="1"/>
    <col min="29" max="29" width="14.44140625" style="9" customWidth="1"/>
    <col min="30" max="30" width="12.88671875" style="9" customWidth="1"/>
    <col min="31" max="31" width="12.88671875" style="13" customWidth="1"/>
    <col min="32" max="32" width="13.109375" style="9" customWidth="1"/>
    <col min="33" max="33" width="12.6640625" style="9" customWidth="1"/>
    <col min="34" max="16384" width="9.109375" style="9"/>
  </cols>
  <sheetData>
    <row r="1" spans="1:33" s="3" customFormat="1" ht="210" customHeight="1" x14ac:dyDescent="0.3">
      <c r="A1" s="1" t="s">
        <v>13</v>
      </c>
      <c r="B1" s="1" t="s">
        <v>12</v>
      </c>
      <c r="C1" s="1" t="s">
        <v>11</v>
      </c>
      <c r="D1" s="1" t="s">
        <v>10</v>
      </c>
      <c r="E1" s="1" t="s">
        <v>9</v>
      </c>
      <c r="F1" s="1" t="s">
        <v>8</v>
      </c>
      <c r="G1" s="1" t="s">
        <v>7</v>
      </c>
      <c r="H1" s="1" t="s">
        <v>24</v>
      </c>
      <c r="I1" s="1" t="s">
        <v>25</v>
      </c>
      <c r="J1" s="1" t="s">
        <v>6</v>
      </c>
      <c r="K1" s="1" t="s">
        <v>5</v>
      </c>
      <c r="L1" s="1" t="s">
        <v>4</v>
      </c>
      <c r="M1" s="1" t="s">
        <v>26</v>
      </c>
      <c r="N1" s="1" t="s">
        <v>17</v>
      </c>
      <c r="O1" s="1" t="s">
        <v>38</v>
      </c>
      <c r="P1" s="1" t="s">
        <v>3</v>
      </c>
      <c r="Q1" s="1" t="s">
        <v>2</v>
      </c>
      <c r="R1" s="1" t="s">
        <v>1</v>
      </c>
      <c r="S1" s="1" t="s">
        <v>39</v>
      </c>
      <c r="T1" s="1" t="s">
        <v>0</v>
      </c>
      <c r="U1" s="1" t="s">
        <v>14</v>
      </c>
      <c r="V1" s="1" t="s">
        <v>18</v>
      </c>
      <c r="W1" s="1" t="s">
        <v>15</v>
      </c>
      <c r="X1" s="1" t="s">
        <v>16</v>
      </c>
      <c r="Y1" s="1" t="s">
        <v>29</v>
      </c>
      <c r="Z1" s="1" t="s">
        <v>30</v>
      </c>
      <c r="AA1" s="1" t="s">
        <v>19</v>
      </c>
      <c r="AB1" s="1" t="s">
        <v>20</v>
      </c>
      <c r="AC1" s="1" t="s">
        <v>23</v>
      </c>
      <c r="AD1" s="1" t="s">
        <v>22</v>
      </c>
      <c r="AE1" s="2" t="s">
        <v>21</v>
      </c>
      <c r="AF1" s="1" t="s">
        <v>27</v>
      </c>
      <c r="AG1" s="1" t="s">
        <v>28</v>
      </c>
    </row>
    <row r="2" spans="1:33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5"/>
      <c r="L2" s="4"/>
      <c r="M2" s="6"/>
      <c r="N2" s="7"/>
      <c r="O2" s="4"/>
      <c r="P2" s="6"/>
      <c r="Q2" s="4"/>
      <c r="R2" s="4"/>
      <c r="S2" s="4"/>
      <c r="T2" s="4"/>
      <c r="U2" s="6"/>
      <c r="V2" s="6"/>
      <c r="W2" s="6"/>
      <c r="X2" s="6"/>
      <c r="Y2" s="6"/>
      <c r="Z2" s="6"/>
      <c r="AA2" s="4"/>
      <c r="AB2" s="6"/>
      <c r="AC2" s="4"/>
      <c r="AD2" s="4"/>
      <c r="AE2" s="8"/>
      <c r="AF2" s="6"/>
      <c r="AG2" s="6"/>
    </row>
    <row r="3" spans="1:33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4"/>
      <c r="M3" s="6"/>
      <c r="N3" s="7"/>
      <c r="O3" s="4"/>
      <c r="Q3" s="4"/>
      <c r="R3" s="4"/>
      <c r="S3" s="4"/>
      <c r="T3" s="4"/>
      <c r="U3" s="6"/>
      <c r="V3" s="6"/>
      <c r="W3" s="6"/>
      <c r="X3" s="6"/>
      <c r="Y3" s="6"/>
      <c r="Z3" s="6"/>
      <c r="AA3" s="4"/>
      <c r="AB3" s="6"/>
      <c r="AC3" s="4"/>
      <c r="AD3" s="4"/>
      <c r="AE3" s="8"/>
      <c r="AF3" s="6"/>
      <c r="AG3" s="6"/>
    </row>
    <row r="4" spans="1:33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5"/>
      <c r="L4" s="4"/>
      <c r="M4" s="6"/>
      <c r="N4" s="7"/>
      <c r="O4" s="4"/>
      <c r="P4" s="6"/>
      <c r="Q4" s="4"/>
      <c r="R4" s="4"/>
      <c r="S4" s="4"/>
      <c r="T4" s="4"/>
      <c r="U4" s="6"/>
      <c r="V4" s="6"/>
      <c r="W4" s="6"/>
      <c r="X4" s="6"/>
      <c r="Y4" s="6"/>
      <c r="Z4" s="6"/>
      <c r="AA4" s="4"/>
      <c r="AB4" s="6"/>
      <c r="AC4" s="4"/>
      <c r="AD4" s="4"/>
      <c r="AE4" s="8"/>
      <c r="AF4" s="6"/>
      <c r="AG4" s="6"/>
    </row>
    <row r="5" spans="1:33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5"/>
      <c r="L5" s="4"/>
      <c r="M5" s="6"/>
      <c r="N5" s="7"/>
      <c r="O5" s="4"/>
      <c r="P5" s="6"/>
      <c r="Q5" s="4"/>
      <c r="R5" s="4"/>
      <c r="S5" s="4"/>
      <c r="T5" s="4"/>
      <c r="U5" s="6"/>
      <c r="V5" s="6"/>
      <c r="W5" s="6"/>
      <c r="X5" s="6"/>
      <c r="Y5" s="6"/>
      <c r="Z5" s="6"/>
      <c r="AA5" s="4"/>
      <c r="AB5" s="6"/>
      <c r="AC5" s="4"/>
      <c r="AD5" s="4"/>
      <c r="AE5" s="8"/>
      <c r="AF5" s="6"/>
      <c r="AG5" s="6"/>
    </row>
    <row r="6" spans="1:33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5"/>
      <c r="L6" s="4"/>
      <c r="M6" s="6"/>
      <c r="N6" s="7"/>
      <c r="O6" s="4"/>
      <c r="P6" s="6"/>
      <c r="Q6" s="4"/>
      <c r="R6" s="4"/>
      <c r="S6" s="4"/>
      <c r="T6" s="4"/>
      <c r="U6" s="6"/>
      <c r="V6" s="6"/>
      <c r="W6" s="6"/>
      <c r="X6" s="6"/>
      <c r="Y6" s="6"/>
      <c r="Z6" s="6"/>
      <c r="AA6" s="4"/>
      <c r="AB6" s="6"/>
      <c r="AC6" s="4"/>
      <c r="AD6" s="4"/>
      <c r="AE6" s="8"/>
      <c r="AF6" s="6"/>
      <c r="AG6" s="6"/>
    </row>
    <row r="7" spans="1:33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5"/>
      <c r="L7" s="4"/>
      <c r="M7" s="6"/>
      <c r="N7" s="7"/>
      <c r="O7" s="4"/>
      <c r="P7" s="6"/>
      <c r="Q7" s="4"/>
      <c r="R7" s="4"/>
      <c r="S7" s="4"/>
      <c r="T7" s="4"/>
      <c r="U7" s="6"/>
      <c r="V7" s="6"/>
      <c r="W7" s="6"/>
      <c r="X7" s="6"/>
      <c r="Y7" s="6"/>
      <c r="Z7" s="6"/>
      <c r="AA7" s="4"/>
      <c r="AB7" s="6"/>
      <c r="AC7" s="4"/>
      <c r="AD7" s="4"/>
      <c r="AE7" s="8"/>
      <c r="AF7" s="6"/>
      <c r="AG7" s="6"/>
    </row>
    <row r="8" spans="1:33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5"/>
      <c r="L8" s="4"/>
      <c r="M8" s="6"/>
      <c r="N8" s="7"/>
      <c r="O8" s="4"/>
      <c r="P8" s="6"/>
      <c r="Q8" s="4"/>
      <c r="R8" s="4"/>
      <c r="S8" s="4"/>
      <c r="T8" s="4"/>
      <c r="U8" s="6"/>
      <c r="V8" s="6"/>
      <c r="W8" s="6"/>
      <c r="X8" s="6"/>
      <c r="Y8" s="6"/>
      <c r="Z8" s="6"/>
      <c r="AA8" s="4"/>
      <c r="AB8" s="6"/>
      <c r="AC8" s="4"/>
      <c r="AD8" s="4"/>
      <c r="AE8" s="8"/>
      <c r="AF8" s="6"/>
      <c r="AG8" s="6"/>
    </row>
    <row r="9" spans="1:33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5"/>
      <c r="L9" s="4"/>
      <c r="M9" s="6"/>
      <c r="N9" s="7"/>
      <c r="O9" s="4"/>
      <c r="P9" s="6"/>
      <c r="Q9" s="4"/>
      <c r="R9" s="4"/>
      <c r="S9" s="4"/>
      <c r="T9" s="4"/>
      <c r="U9" s="6"/>
      <c r="V9" s="6"/>
      <c r="W9" s="6"/>
      <c r="X9" s="6"/>
      <c r="Y9" s="6"/>
      <c r="Z9" s="6"/>
      <c r="AA9" s="4"/>
      <c r="AB9" s="6"/>
      <c r="AC9" s="4"/>
      <c r="AD9" s="4"/>
      <c r="AE9" s="8"/>
      <c r="AF9" s="6"/>
      <c r="AG9" s="6"/>
    </row>
    <row r="10" spans="1:33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5"/>
      <c r="L10" s="4"/>
      <c r="M10" s="6"/>
      <c r="N10" s="7"/>
      <c r="O10" s="4"/>
      <c r="P10" s="6"/>
      <c r="Q10" s="4"/>
      <c r="R10" s="4"/>
      <c r="S10" s="4"/>
      <c r="T10" s="4"/>
      <c r="U10" s="6"/>
      <c r="V10" s="6"/>
      <c r="W10" s="6"/>
      <c r="X10" s="6"/>
      <c r="Y10" s="6"/>
      <c r="Z10" s="6"/>
      <c r="AA10" s="4"/>
      <c r="AB10" s="6"/>
      <c r="AC10" s="4"/>
      <c r="AD10" s="4"/>
      <c r="AE10" s="8"/>
      <c r="AF10" s="6"/>
      <c r="AG10" s="6"/>
    </row>
    <row r="11" spans="1:33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5"/>
      <c r="L11" s="4"/>
      <c r="M11" s="6"/>
      <c r="N11" s="7"/>
      <c r="O11" s="4"/>
      <c r="P11" s="6"/>
      <c r="Q11" s="4"/>
      <c r="R11" s="4"/>
      <c r="S11" s="4"/>
      <c r="T11" s="4"/>
      <c r="U11" s="6"/>
      <c r="V11" s="6"/>
      <c r="W11" s="6"/>
      <c r="X11" s="6"/>
      <c r="Y11" s="6"/>
      <c r="Z11" s="6"/>
      <c r="AA11" s="4"/>
      <c r="AB11" s="6"/>
      <c r="AC11" s="4"/>
      <c r="AD11" s="4"/>
      <c r="AE11" s="8"/>
      <c r="AF11" s="6"/>
      <c r="AG11" s="6"/>
    </row>
    <row r="12" spans="1:33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5"/>
      <c r="L12" s="4"/>
      <c r="M12" s="6"/>
      <c r="N12" s="7"/>
      <c r="O12" s="4"/>
      <c r="P12" s="6"/>
      <c r="Q12" s="4"/>
      <c r="R12" s="4"/>
      <c r="S12" s="4"/>
      <c r="T12" s="4"/>
      <c r="U12" s="6"/>
      <c r="V12" s="6"/>
      <c r="W12" s="6"/>
      <c r="X12" s="6"/>
      <c r="Y12" s="6"/>
      <c r="Z12" s="6"/>
      <c r="AA12" s="4"/>
      <c r="AB12" s="6"/>
      <c r="AC12" s="4"/>
      <c r="AD12" s="4"/>
      <c r="AE12" s="8"/>
      <c r="AF12" s="6"/>
      <c r="AG12" s="6"/>
    </row>
    <row r="13" spans="1:33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5"/>
      <c r="L13" s="4"/>
      <c r="M13" s="6"/>
      <c r="N13" s="7"/>
      <c r="O13" s="4"/>
      <c r="P13" s="6"/>
      <c r="Q13" s="4"/>
      <c r="R13" s="4"/>
      <c r="S13" s="4"/>
      <c r="T13" s="4"/>
      <c r="U13" s="6"/>
      <c r="V13" s="6"/>
      <c r="W13" s="6"/>
      <c r="X13" s="6"/>
      <c r="Y13" s="6"/>
      <c r="Z13" s="6"/>
      <c r="AA13" s="4"/>
      <c r="AB13" s="6"/>
      <c r="AC13" s="4"/>
      <c r="AD13" s="4"/>
      <c r="AE13" s="8"/>
      <c r="AF13" s="6"/>
      <c r="AG13" s="6"/>
    </row>
    <row r="14" spans="1:33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5"/>
      <c r="L14" s="4"/>
      <c r="M14" s="6"/>
      <c r="N14" s="7"/>
      <c r="O14" s="4"/>
      <c r="P14" s="6"/>
      <c r="Q14" s="4"/>
      <c r="R14" s="4"/>
      <c r="S14" s="4"/>
      <c r="T14" s="4"/>
      <c r="U14" s="6"/>
      <c r="V14" s="6"/>
      <c r="W14" s="6"/>
      <c r="X14" s="6"/>
      <c r="Y14" s="6"/>
      <c r="Z14" s="6"/>
      <c r="AA14" s="4"/>
      <c r="AB14" s="6"/>
      <c r="AC14" s="4"/>
      <c r="AD14" s="4"/>
      <c r="AE14" s="8"/>
      <c r="AF14" s="6"/>
      <c r="AG14" s="6"/>
    </row>
    <row r="15" spans="1:33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5"/>
      <c r="L15" s="4"/>
      <c r="M15" s="6"/>
      <c r="N15" s="7"/>
      <c r="O15" s="4"/>
      <c r="P15" s="6"/>
      <c r="Q15" s="4"/>
      <c r="R15" s="4"/>
      <c r="S15" s="4"/>
      <c r="T15" s="4"/>
      <c r="U15" s="6"/>
      <c r="V15" s="6"/>
      <c r="W15" s="6"/>
      <c r="X15" s="6"/>
      <c r="Y15" s="6"/>
      <c r="Z15" s="6"/>
      <c r="AA15" s="4"/>
      <c r="AB15" s="6"/>
      <c r="AC15" s="4"/>
      <c r="AD15" s="4"/>
      <c r="AE15" s="8"/>
      <c r="AF15" s="6"/>
      <c r="AG15" s="6"/>
    </row>
    <row r="16" spans="1:33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5"/>
      <c r="L16" s="4"/>
      <c r="M16" s="6"/>
      <c r="N16" s="7"/>
      <c r="O16" s="4"/>
      <c r="P16" s="6"/>
      <c r="Q16" s="4"/>
      <c r="R16" s="4"/>
      <c r="S16" s="4"/>
      <c r="T16" s="4"/>
      <c r="U16" s="6"/>
      <c r="V16" s="6"/>
      <c r="W16" s="6"/>
      <c r="X16" s="6"/>
      <c r="Y16" s="6"/>
      <c r="Z16" s="6"/>
      <c r="AA16" s="4"/>
      <c r="AB16" s="6"/>
      <c r="AC16" s="4"/>
      <c r="AD16" s="4"/>
      <c r="AE16" s="8"/>
      <c r="AF16" s="6"/>
      <c r="AG16" s="6"/>
    </row>
    <row r="17" spans="1:33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5"/>
      <c r="L17" s="4"/>
      <c r="M17" s="6"/>
      <c r="N17" s="7"/>
      <c r="O17" s="4"/>
      <c r="P17" s="6"/>
      <c r="Q17" s="4"/>
      <c r="R17" s="4"/>
      <c r="S17" s="4"/>
      <c r="T17" s="4"/>
      <c r="U17" s="6"/>
      <c r="V17" s="6"/>
      <c r="W17" s="6"/>
      <c r="X17" s="6"/>
      <c r="Y17" s="6"/>
      <c r="Z17" s="6"/>
      <c r="AA17" s="4"/>
      <c r="AB17" s="6"/>
      <c r="AC17" s="4"/>
      <c r="AD17" s="4"/>
      <c r="AE17" s="8"/>
      <c r="AF17" s="6"/>
      <c r="AG17" s="6"/>
    </row>
    <row r="18" spans="1:33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5"/>
      <c r="L18" s="4"/>
      <c r="M18" s="6"/>
      <c r="N18" s="7"/>
      <c r="O18" s="4"/>
      <c r="P18" s="6"/>
      <c r="Q18" s="4"/>
      <c r="R18" s="4"/>
      <c r="S18" s="4"/>
      <c r="T18" s="4"/>
      <c r="U18" s="6"/>
      <c r="V18" s="6"/>
      <c r="W18" s="6"/>
      <c r="X18" s="6"/>
      <c r="Y18" s="6"/>
      <c r="Z18" s="6"/>
      <c r="AA18" s="4"/>
      <c r="AB18" s="6"/>
      <c r="AC18" s="4"/>
      <c r="AD18" s="4"/>
      <c r="AE18" s="8"/>
      <c r="AF18" s="6"/>
      <c r="AG18" s="6"/>
    </row>
    <row r="19" spans="1:33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5"/>
      <c r="L19" s="4"/>
      <c r="M19" s="6"/>
      <c r="N19" s="7"/>
      <c r="O19" s="4"/>
      <c r="P19" s="6"/>
      <c r="Q19" s="4"/>
      <c r="R19" s="4"/>
      <c r="S19" s="4"/>
      <c r="T19" s="4"/>
      <c r="U19" s="6"/>
      <c r="V19" s="6"/>
      <c r="W19" s="6"/>
      <c r="X19" s="6"/>
      <c r="Y19" s="6"/>
      <c r="Z19" s="6"/>
      <c r="AA19" s="4"/>
      <c r="AB19" s="6"/>
      <c r="AC19" s="4"/>
      <c r="AD19" s="4"/>
      <c r="AE19" s="8"/>
      <c r="AF19" s="6"/>
      <c r="AG19" s="6"/>
    </row>
    <row r="20" spans="1:33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5"/>
      <c r="L20" s="4"/>
      <c r="M20" s="6"/>
      <c r="N20" s="7"/>
      <c r="O20" s="4"/>
      <c r="P20" s="6"/>
      <c r="Q20" s="4"/>
      <c r="R20" s="4"/>
      <c r="S20" s="4"/>
      <c r="T20" s="4"/>
      <c r="U20" s="6"/>
      <c r="V20" s="6"/>
      <c r="W20" s="6"/>
      <c r="X20" s="6"/>
      <c r="Y20" s="6"/>
      <c r="Z20" s="6"/>
      <c r="AA20" s="4"/>
      <c r="AB20" s="6"/>
      <c r="AC20" s="4"/>
      <c r="AD20" s="4"/>
      <c r="AE20" s="8"/>
      <c r="AF20" s="6"/>
      <c r="AG20" s="6"/>
    </row>
    <row r="21" spans="1:33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5"/>
      <c r="L21" s="4"/>
      <c r="M21" s="6"/>
      <c r="N21" s="7"/>
      <c r="O21" s="4"/>
      <c r="P21" s="6"/>
      <c r="Q21" s="4"/>
      <c r="R21" s="4"/>
      <c r="S21" s="4"/>
      <c r="T21" s="4"/>
      <c r="U21" s="6"/>
      <c r="V21" s="6"/>
      <c r="W21" s="6"/>
      <c r="X21" s="6"/>
      <c r="Y21" s="6"/>
      <c r="Z21" s="6"/>
      <c r="AA21" s="4"/>
      <c r="AB21" s="6"/>
      <c r="AC21" s="4"/>
      <c r="AD21" s="4"/>
      <c r="AE21" s="8"/>
      <c r="AF21" s="6"/>
      <c r="AG21" s="6"/>
    </row>
    <row r="22" spans="1:33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5"/>
      <c r="L22" s="4"/>
      <c r="M22" s="6"/>
      <c r="N22" s="7"/>
      <c r="O22" s="4"/>
      <c r="P22" s="6"/>
      <c r="Q22" s="4"/>
      <c r="R22" s="4"/>
      <c r="S22" s="4"/>
      <c r="T22" s="4"/>
      <c r="U22" s="6"/>
      <c r="V22" s="6"/>
      <c r="W22" s="6"/>
      <c r="X22" s="6"/>
      <c r="Y22" s="6"/>
      <c r="Z22" s="6"/>
      <c r="AA22" s="4"/>
      <c r="AB22" s="6"/>
      <c r="AC22" s="4"/>
      <c r="AD22" s="4"/>
      <c r="AE22" s="8"/>
      <c r="AF22" s="6"/>
      <c r="AG22" s="6"/>
    </row>
    <row r="23" spans="1:33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5"/>
      <c r="L23" s="4"/>
      <c r="M23" s="6"/>
      <c r="N23" s="7"/>
      <c r="O23" s="4"/>
      <c r="P23" s="6"/>
      <c r="Q23" s="4"/>
      <c r="R23" s="4"/>
      <c r="S23" s="4"/>
      <c r="T23" s="4"/>
      <c r="U23" s="6"/>
      <c r="V23" s="6"/>
      <c r="W23" s="6"/>
      <c r="X23" s="6"/>
      <c r="Y23" s="6"/>
      <c r="Z23" s="6"/>
      <c r="AA23" s="4"/>
      <c r="AB23" s="6"/>
      <c r="AC23" s="4"/>
      <c r="AD23" s="4"/>
      <c r="AE23" s="8"/>
      <c r="AF23" s="6"/>
      <c r="AG23" s="6"/>
    </row>
    <row r="24" spans="1:33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5"/>
      <c r="L24" s="4"/>
      <c r="M24" s="6"/>
      <c r="N24" s="7"/>
      <c r="O24" s="4"/>
      <c r="P24" s="6"/>
      <c r="Q24" s="4"/>
      <c r="R24" s="4"/>
      <c r="S24" s="4"/>
      <c r="T24" s="4"/>
      <c r="U24" s="6"/>
      <c r="V24" s="6"/>
      <c r="W24" s="6"/>
      <c r="X24" s="6"/>
      <c r="Y24" s="6"/>
      <c r="Z24" s="6"/>
      <c r="AA24" s="4"/>
      <c r="AB24" s="6"/>
      <c r="AC24" s="4"/>
      <c r="AD24" s="4"/>
      <c r="AE24" s="8"/>
      <c r="AF24" s="6"/>
      <c r="AG24" s="6"/>
    </row>
    <row r="25" spans="1:33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5"/>
      <c r="L25" s="4"/>
      <c r="M25" s="6"/>
      <c r="N25" s="7"/>
      <c r="O25" s="4"/>
      <c r="P25" s="6"/>
      <c r="Q25" s="4"/>
      <c r="R25" s="4"/>
      <c r="S25" s="4"/>
      <c r="T25" s="4"/>
      <c r="U25" s="6"/>
      <c r="V25" s="6"/>
      <c r="W25" s="6"/>
      <c r="X25" s="6"/>
      <c r="Y25" s="6"/>
      <c r="Z25" s="6"/>
      <c r="AA25" s="4"/>
      <c r="AB25" s="6"/>
      <c r="AC25" s="4"/>
      <c r="AD25" s="4"/>
      <c r="AE25" s="8"/>
      <c r="AF25" s="6"/>
      <c r="AG25" s="6"/>
    </row>
    <row r="26" spans="1:33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5"/>
      <c r="L26" s="4"/>
      <c r="M26" s="6"/>
      <c r="N26" s="7"/>
      <c r="O26" s="4"/>
      <c r="P26" s="6"/>
      <c r="Q26" s="4"/>
      <c r="R26" s="4"/>
      <c r="S26" s="4"/>
      <c r="T26" s="4"/>
      <c r="U26" s="6"/>
      <c r="V26" s="6"/>
      <c r="W26" s="6"/>
      <c r="X26" s="6"/>
      <c r="Y26" s="6"/>
      <c r="Z26" s="6"/>
      <c r="AA26" s="4"/>
      <c r="AB26" s="6"/>
      <c r="AC26" s="4"/>
      <c r="AD26" s="4"/>
      <c r="AE26" s="8"/>
      <c r="AF26" s="6"/>
      <c r="AG26" s="6"/>
    </row>
    <row r="27" spans="1:33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5"/>
      <c r="L27" s="4"/>
      <c r="M27" s="6"/>
      <c r="N27" s="7"/>
      <c r="O27" s="4"/>
      <c r="P27" s="6"/>
      <c r="Q27" s="4"/>
      <c r="R27" s="4"/>
      <c r="S27" s="4"/>
      <c r="T27" s="4"/>
      <c r="U27" s="6"/>
      <c r="V27" s="6"/>
      <c r="W27" s="6"/>
      <c r="X27" s="6"/>
      <c r="Y27" s="6"/>
      <c r="Z27" s="6"/>
      <c r="AA27" s="4"/>
      <c r="AB27" s="6"/>
      <c r="AC27" s="4"/>
      <c r="AD27" s="4"/>
      <c r="AE27" s="8"/>
      <c r="AF27" s="6"/>
      <c r="AG27" s="6"/>
    </row>
    <row r="28" spans="1:33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5"/>
      <c r="L28" s="4"/>
      <c r="M28" s="6"/>
      <c r="N28" s="7"/>
      <c r="O28" s="4"/>
      <c r="P28" s="6"/>
      <c r="Q28" s="4"/>
      <c r="R28" s="4"/>
      <c r="S28" s="4"/>
      <c r="T28" s="4"/>
      <c r="U28" s="6"/>
      <c r="V28" s="6"/>
      <c r="W28" s="6"/>
      <c r="X28" s="6"/>
      <c r="Y28" s="6"/>
      <c r="Z28" s="6"/>
      <c r="AA28" s="4"/>
      <c r="AB28" s="6"/>
      <c r="AC28" s="4"/>
      <c r="AD28" s="4"/>
      <c r="AE28" s="8"/>
      <c r="AF28" s="6"/>
      <c r="AG28" s="6"/>
    </row>
    <row r="29" spans="1:33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5"/>
      <c r="L29" s="4"/>
      <c r="M29" s="6"/>
      <c r="N29" s="7"/>
      <c r="O29" s="4"/>
      <c r="P29" s="6"/>
      <c r="Q29" s="4"/>
      <c r="R29" s="4"/>
      <c r="S29" s="4"/>
      <c r="T29" s="4"/>
      <c r="U29" s="6"/>
      <c r="V29" s="6"/>
      <c r="W29" s="6"/>
      <c r="X29" s="6"/>
      <c r="Y29" s="6"/>
      <c r="Z29" s="6"/>
      <c r="AA29" s="4"/>
      <c r="AB29" s="6"/>
      <c r="AC29" s="4"/>
      <c r="AD29" s="4"/>
      <c r="AE29" s="8"/>
      <c r="AF29" s="6"/>
      <c r="AG29" s="6"/>
    </row>
    <row r="30" spans="1:33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5"/>
      <c r="L30" s="4"/>
      <c r="M30" s="6"/>
      <c r="N30" s="7"/>
      <c r="O30" s="4"/>
      <c r="P30" s="6"/>
      <c r="Q30" s="4"/>
      <c r="R30" s="4"/>
      <c r="S30" s="4"/>
      <c r="T30" s="4"/>
      <c r="U30" s="6"/>
      <c r="V30" s="6"/>
      <c r="W30" s="6"/>
      <c r="X30" s="6"/>
      <c r="Y30" s="6"/>
      <c r="Z30" s="6"/>
      <c r="AA30" s="4"/>
      <c r="AB30" s="6"/>
      <c r="AC30" s="4"/>
      <c r="AD30" s="4"/>
      <c r="AE30" s="8"/>
      <c r="AF30" s="6"/>
      <c r="AG30" s="6"/>
    </row>
    <row r="31" spans="1:33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5"/>
      <c r="L31" s="4"/>
      <c r="M31" s="6"/>
      <c r="N31" s="7"/>
      <c r="O31" s="4"/>
      <c r="P31" s="6"/>
      <c r="Q31" s="4"/>
      <c r="R31" s="4"/>
      <c r="S31" s="4"/>
      <c r="T31" s="4"/>
      <c r="U31" s="6"/>
      <c r="V31" s="6"/>
      <c r="W31" s="6"/>
      <c r="X31" s="6"/>
      <c r="Y31" s="6"/>
      <c r="Z31" s="6"/>
      <c r="AA31" s="4"/>
      <c r="AB31" s="6"/>
      <c r="AC31" s="4"/>
      <c r="AD31" s="4"/>
      <c r="AE31" s="8"/>
      <c r="AF31" s="6"/>
      <c r="AG31" s="6"/>
    </row>
    <row r="32" spans="1:33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5"/>
      <c r="L32" s="4"/>
      <c r="M32" s="6"/>
      <c r="N32" s="7"/>
      <c r="O32" s="4"/>
      <c r="P32" s="6"/>
      <c r="Q32" s="4"/>
      <c r="R32" s="4"/>
      <c r="S32" s="4"/>
      <c r="T32" s="4"/>
      <c r="U32" s="6"/>
      <c r="V32" s="6"/>
      <c r="W32" s="6"/>
      <c r="X32" s="6"/>
      <c r="Y32" s="6"/>
      <c r="Z32" s="6"/>
      <c r="AA32" s="4"/>
      <c r="AB32" s="6"/>
      <c r="AC32" s="4"/>
      <c r="AD32" s="4"/>
      <c r="AE32" s="8"/>
      <c r="AF32" s="6"/>
      <c r="AG32" s="6"/>
    </row>
    <row r="33" spans="1:33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5"/>
      <c r="L33" s="4"/>
      <c r="M33" s="6"/>
      <c r="N33" s="7"/>
      <c r="O33" s="4"/>
      <c r="P33" s="6"/>
      <c r="Q33" s="4"/>
      <c r="R33" s="4"/>
      <c r="S33" s="4"/>
      <c r="T33" s="4"/>
      <c r="U33" s="6"/>
      <c r="V33" s="6"/>
      <c r="W33" s="6"/>
      <c r="X33" s="6"/>
      <c r="Y33" s="6"/>
      <c r="Z33" s="6"/>
      <c r="AA33" s="4"/>
      <c r="AB33" s="6"/>
      <c r="AC33" s="4"/>
      <c r="AD33" s="4"/>
      <c r="AE33" s="8"/>
      <c r="AF33" s="6"/>
      <c r="AG33" s="6"/>
    </row>
    <row r="34" spans="1:33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5"/>
      <c r="L34" s="4"/>
      <c r="M34" s="6"/>
      <c r="N34" s="7"/>
      <c r="O34" s="4"/>
      <c r="P34" s="6"/>
      <c r="Q34" s="4"/>
      <c r="R34" s="4"/>
      <c r="S34" s="4"/>
      <c r="T34" s="4"/>
      <c r="U34" s="6"/>
      <c r="V34" s="6"/>
      <c r="W34" s="6"/>
      <c r="X34" s="6"/>
      <c r="Y34" s="6"/>
      <c r="Z34" s="6"/>
      <c r="AA34" s="4"/>
      <c r="AB34" s="6"/>
      <c r="AC34" s="4"/>
      <c r="AD34" s="4"/>
      <c r="AE34" s="8"/>
      <c r="AF34" s="6"/>
      <c r="AG34" s="6"/>
    </row>
    <row r="35" spans="1:33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5"/>
      <c r="L35" s="4"/>
      <c r="M35" s="6"/>
      <c r="N35" s="7"/>
      <c r="O35" s="4"/>
      <c r="P35" s="6"/>
      <c r="Q35" s="4"/>
      <c r="R35" s="4"/>
      <c r="S35" s="4"/>
      <c r="T35" s="4"/>
      <c r="U35" s="6"/>
      <c r="V35" s="6"/>
      <c r="W35" s="6"/>
      <c r="X35" s="6"/>
      <c r="Y35" s="6"/>
      <c r="Z35" s="6"/>
      <c r="AA35" s="4"/>
      <c r="AB35" s="6"/>
      <c r="AC35" s="4"/>
      <c r="AD35" s="4"/>
      <c r="AE35" s="8"/>
      <c r="AF35" s="6"/>
      <c r="AG35" s="6"/>
    </row>
    <row r="36" spans="1:33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5"/>
      <c r="L36" s="4"/>
      <c r="M36" s="6"/>
      <c r="N36" s="7"/>
      <c r="O36" s="4"/>
      <c r="P36" s="6"/>
      <c r="Q36" s="4"/>
      <c r="R36" s="4"/>
      <c r="S36" s="4"/>
      <c r="T36" s="4"/>
      <c r="U36" s="6"/>
      <c r="V36" s="6"/>
      <c r="W36" s="6"/>
      <c r="X36" s="6"/>
      <c r="Y36" s="6"/>
      <c r="Z36" s="6"/>
      <c r="AA36" s="4"/>
      <c r="AB36" s="6"/>
      <c r="AC36" s="4"/>
      <c r="AD36" s="4"/>
      <c r="AE36" s="8"/>
      <c r="AF36" s="6"/>
      <c r="AG36" s="6"/>
    </row>
    <row r="37" spans="1:33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5"/>
      <c r="L37" s="4"/>
      <c r="M37" s="6"/>
      <c r="N37" s="7"/>
      <c r="O37" s="4"/>
      <c r="P37" s="6"/>
      <c r="Q37" s="4"/>
      <c r="R37" s="4"/>
      <c r="S37" s="4"/>
      <c r="T37" s="4"/>
      <c r="U37" s="6"/>
      <c r="V37" s="6"/>
      <c r="W37" s="6"/>
      <c r="X37" s="6"/>
      <c r="Y37" s="6"/>
      <c r="Z37" s="6"/>
      <c r="AA37" s="4"/>
      <c r="AB37" s="6"/>
      <c r="AC37" s="4"/>
      <c r="AD37" s="4"/>
      <c r="AE37" s="8"/>
      <c r="AF37" s="6"/>
      <c r="AG37" s="6"/>
    </row>
    <row r="38" spans="1:33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5"/>
      <c r="L38" s="4"/>
      <c r="M38" s="6"/>
      <c r="N38" s="7"/>
      <c r="O38" s="4"/>
      <c r="P38" s="6"/>
      <c r="Q38" s="4"/>
      <c r="R38" s="4"/>
      <c r="S38" s="4"/>
      <c r="T38" s="4"/>
      <c r="U38" s="6"/>
      <c r="V38" s="6"/>
      <c r="W38" s="6"/>
      <c r="X38" s="6"/>
      <c r="Y38" s="6"/>
      <c r="Z38" s="6"/>
      <c r="AA38" s="4"/>
      <c r="AB38" s="6"/>
      <c r="AC38" s="4"/>
      <c r="AD38" s="4"/>
      <c r="AE38" s="8"/>
      <c r="AF38" s="6"/>
      <c r="AG38" s="6"/>
    </row>
    <row r="39" spans="1:33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5"/>
      <c r="L39" s="4"/>
      <c r="M39" s="6"/>
      <c r="N39" s="7"/>
      <c r="O39" s="4"/>
      <c r="P39" s="6"/>
      <c r="Q39" s="4"/>
      <c r="R39" s="4"/>
      <c r="S39" s="4"/>
      <c r="T39" s="4"/>
      <c r="U39" s="6"/>
      <c r="V39" s="6"/>
      <c r="W39" s="6"/>
      <c r="X39" s="6"/>
      <c r="Y39" s="6"/>
      <c r="Z39" s="6"/>
      <c r="AA39" s="4"/>
      <c r="AB39" s="6"/>
      <c r="AC39" s="4"/>
      <c r="AD39" s="4"/>
      <c r="AE39" s="8"/>
      <c r="AF39" s="6"/>
      <c r="AG39" s="6"/>
    </row>
    <row r="40" spans="1:33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5"/>
      <c r="L40" s="4"/>
      <c r="M40" s="6"/>
      <c r="N40" s="7"/>
      <c r="O40" s="4"/>
      <c r="P40" s="6"/>
      <c r="Q40" s="4"/>
      <c r="R40" s="4"/>
      <c r="S40" s="4"/>
      <c r="T40" s="4"/>
      <c r="U40" s="6"/>
      <c r="V40" s="6"/>
      <c r="W40" s="6"/>
      <c r="X40" s="6"/>
      <c r="Y40" s="6"/>
      <c r="Z40" s="6"/>
      <c r="AA40" s="4"/>
      <c r="AB40" s="6"/>
      <c r="AC40" s="4"/>
      <c r="AD40" s="4"/>
      <c r="AE40" s="8"/>
      <c r="AF40" s="6"/>
      <c r="AG40" s="6"/>
    </row>
    <row r="41" spans="1:33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5"/>
      <c r="L41" s="4"/>
      <c r="M41" s="6"/>
      <c r="N41" s="7"/>
      <c r="O41" s="4"/>
      <c r="P41" s="6"/>
      <c r="Q41" s="4"/>
      <c r="R41" s="4"/>
      <c r="S41" s="4"/>
      <c r="T41" s="4"/>
      <c r="U41" s="6"/>
      <c r="V41" s="6"/>
      <c r="W41" s="6"/>
      <c r="X41" s="6"/>
      <c r="Y41" s="6"/>
      <c r="Z41" s="6"/>
      <c r="AA41" s="4"/>
      <c r="AB41" s="6"/>
      <c r="AC41" s="4"/>
      <c r="AD41" s="4"/>
      <c r="AE41" s="8"/>
      <c r="AF41" s="6"/>
      <c r="AG41" s="6"/>
    </row>
    <row r="42" spans="1:33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5"/>
      <c r="L42" s="4"/>
      <c r="M42" s="6"/>
      <c r="N42" s="7"/>
      <c r="O42" s="4"/>
      <c r="P42" s="6"/>
      <c r="Q42" s="4"/>
      <c r="R42" s="4"/>
      <c r="S42" s="4"/>
      <c r="T42" s="4"/>
      <c r="U42" s="6"/>
      <c r="V42" s="6"/>
      <c r="W42" s="6"/>
      <c r="X42" s="6"/>
      <c r="Y42" s="6"/>
      <c r="Z42" s="6"/>
      <c r="AA42" s="4"/>
      <c r="AB42" s="6"/>
      <c r="AC42" s="4"/>
      <c r="AD42" s="4"/>
      <c r="AE42" s="8"/>
      <c r="AF42" s="6"/>
      <c r="AG42" s="6"/>
    </row>
    <row r="43" spans="1:33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5"/>
      <c r="L43" s="4"/>
      <c r="M43" s="6"/>
      <c r="N43" s="7"/>
      <c r="O43" s="4"/>
      <c r="P43" s="6"/>
      <c r="Q43" s="4"/>
      <c r="R43" s="4"/>
      <c r="S43" s="4"/>
      <c r="T43" s="4"/>
      <c r="U43" s="6"/>
      <c r="V43" s="6"/>
      <c r="W43" s="6"/>
      <c r="X43" s="6"/>
      <c r="Y43" s="6"/>
      <c r="Z43" s="6"/>
      <c r="AA43" s="4"/>
      <c r="AB43" s="6"/>
      <c r="AC43" s="4"/>
      <c r="AD43" s="4"/>
      <c r="AE43" s="8"/>
      <c r="AF43" s="6"/>
      <c r="AG43" s="6"/>
    </row>
    <row r="44" spans="1:33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5"/>
      <c r="L44" s="4"/>
      <c r="M44" s="6"/>
      <c r="N44" s="7"/>
      <c r="O44" s="4"/>
      <c r="P44" s="6"/>
      <c r="Q44" s="4"/>
      <c r="R44" s="4"/>
      <c r="S44" s="4"/>
      <c r="T44" s="4"/>
      <c r="U44" s="6"/>
      <c r="V44" s="6"/>
      <c r="W44" s="6"/>
      <c r="X44" s="6"/>
      <c r="Y44" s="6"/>
      <c r="Z44" s="6"/>
      <c r="AA44" s="4"/>
      <c r="AB44" s="6"/>
      <c r="AC44" s="4"/>
      <c r="AD44" s="4"/>
      <c r="AE44" s="8"/>
      <c r="AF44" s="6"/>
      <c r="AG44" s="6"/>
    </row>
    <row r="45" spans="1:33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5"/>
      <c r="L45" s="4"/>
      <c r="M45" s="6"/>
      <c r="N45" s="7"/>
      <c r="O45" s="4"/>
      <c r="P45" s="6"/>
      <c r="Q45" s="4"/>
      <c r="R45" s="4"/>
      <c r="S45" s="4"/>
      <c r="T45" s="4"/>
      <c r="U45" s="6"/>
      <c r="V45" s="6"/>
      <c r="W45" s="6"/>
      <c r="X45" s="6"/>
      <c r="Y45" s="6"/>
      <c r="Z45" s="6"/>
      <c r="AA45" s="4"/>
      <c r="AB45" s="6"/>
      <c r="AC45" s="4"/>
      <c r="AD45" s="4"/>
      <c r="AE45" s="8"/>
      <c r="AF45" s="6"/>
      <c r="AG45" s="6"/>
    </row>
    <row r="46" spans="1:33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5"/>
      <c r="L46" s="4"/>
      <c r="M46" s="6"/>
      <c r="N46" s="7"/>
      <c r="O46" s="4"/>
      <c r="P46" s="6"/>
      <c r="Q46" s="4"/>
      <c r="R46" s="4"/>
      <c r="S46" s="4"/>
      <c r="T46" s="4"/>
      <c r="U46" s="6"/>
      <c r="V46" s="6"/>
      <c r="W46" s="6"/>
      <c r="X46" s="6"/>
      <c r="Y46" s="6"/>
      <c r="Z46" s="6"/>
      <c r="AA46" s="4"/>
      <c r="AB46" s="6"/>
      <c r="AC46" s="4"/>
      <c r="AD46" s="4"/>
      <c r="AE46" s="8"/>
      <c r="AF46" s="6"/>
      <c r="AG46" s="6"/>
    </row>
    <row r="47" spans="1:33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5"/>
      <c r="L47" s="4"/>
      <c r="M47" s="6"/>
      <c r="N47" s="7"/>
      <c r="O47" s="4"/>
      <c r="P47" s="6"/>
      <c r="Q47" s="4"/>
      <c r="R47" s="4"/>
      <c r="S47" s="4"/>
      <c r="T47" s="4"/>
      <c r="U47" s="6"/>
      <c r="V47" s="6"/>
      <c r="W47" s="6"/>
      <c r="X47" s="6"/>
      <c r="Y47" s="6"/>
      <c r="Z47" s="6"/>
      <c r="AA47" s="4"/>
      <c r="AB47" s="6"/>
      <c r="AC47" s="4"/>
      <c r="AD47" s="4"/>
      <c r="AE47" s="8"/>
      <c r="AF47" s="6"/>
      <c r="AG47" s="6"/>
    </row>
    <row r="48" spans="1:33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5"/>
      <c r="L48" s="4"/>
      <c r="M48" s="6"/>
      <c r="N48" s="7"/>
      <c r="O48" s="4"/>
      <c r="P48" s="6"/>
      <c r="Q48" s="4"/>
      <c r="R48" s="4"/>
      <c r="S48" s="4"/>
      <c r="T48" s="4"/>
      <c r="U48" s="6"/>
      <c r="V48" s="6"/>
      <c r="W48" s="6"/>
      <c r="X48" s="6"/>
      <c r="Y48" s="6"/>
      <c r="Z48" s="6"/>
      <c r="AA48" s="4"/>
      <c r="AB48" s="6"/>
      <c r="AC48" s="4"/>
      <c r="AD48" s="4"/>
      <c r="AE48" s="8"/>
      <c r="AF48" s="6"/>
      <c r="AG48" s="6"/>
    </row>
    <row r="49" spans="1:33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5"/>
      <c r="L49" s="4"/>
      <c r="M49" s="6"/>
      <c r="N49" s="7"/>
      <c r="O49" s="4"/>
      <c r="P49" s="6"/>
      <c r="Q49" s="4"/>
      <c r="R49" s="4"/>
      <c r="S49" s="4"/>
      <c r="T49" s="4"/>
      <c r="U49" s="6"/>
      <c r="V49" s="6"/>
      <c r="W49" s="6"/>
      <c r="X49" s="6"/>
      <c r="Y49" s="6"/>
      <c r="Z49" s="6"/>
      <c r="AA49" s="4"/>
      <c r="AB49" s="6"/>
      <c r="AC49" s="4"/>
      <c r="AD49" s="4"/>
      <c r="AE49" s="8"/>
      <c r="AF49" s="6"/>
      <c r="AG49" s="6"/>
    </row>
    <row r="50" spans="1:33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5"/>
      <c r="L50" s="4"/>
      <c r="M50" s="6"/>
      <c r="N50" s="7"/>
      <c r="O50" s="4"/>
      <c r="P50" s="6"/>
      <c r="Q50" s="4"/>
      <c r="R50" s="4"/>
      <c r="S50" s="4"/>
      <c r="T50" s="4"/>
      <c r="U50" s="6"/>
      <c r="V50" s="6"/>
      <c r="W50" s="6"/>
      <c r="X50" s="6"/>
      <c r="Y50" s="6"/>
      <c r="Z50" s="6"/>
      <c r="AA50" s="4"/>
      <c r="AB50" s="6"/>
      <c r="AC50" s="4"/>
      <c r="AD50" s="4"/>
      <c r="AE50" s="8"/>
      <c r="AF50" s="6"/>
      <c r="AG50" s="6"/>
    </row>
    <row r="51" spans="1:33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5"/>
      <c r="L51" s="4"/>
      <c r="M51" s="6"/>
      <c r="N51" s="7"/>
      <c r="O51" s="4"/>
      <c r="P51" s="6"/>
      <c r="Q51" s="4"/>
      <c r="R51" s="4"/>
      <c r="S51" s="4"/>
      <c r="T51" s="4"/>
      <c r="U51" s="6"/>
      <c r="V51" s="6"/>
      <c r="W51" s="6"/>
      <c r="X51" s="6"/>
      <c r="Y51" s="6"/>
      <c r="Z51" s="6"/>
      <c r="AA51" s="4"/>
      <c r="AB51" s="6"/>
      <c r="AC51" s="4"/>
      <c r="AD51" s="4"/>
      <c r="AE51" s="8"/>
      <c r="AF51" s="6"/>
      <c r="AG51" s="6"/>
    </row>
    <row r="52" spans="1:33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5"/>
      <c r="L52" s="4"/>
      <c r="M52" s="6"/>
      <c r="N52" s="7"/>
      <c r="O52" s="4"/>
      <c r="P52" s="6"/>
      <c r="Q52" s="4"/>
      <c r="R52" s="4"/>
      <c r="S52" s="4"/>
      <c r="T52" s="4"/>
      <c r="U52" s="6"/>
      <c r="V52" s="6"/>
      <c r="W52" s="6"/>
      <c r="X52" s="6"/>
      <c r="Y52" s="6"/>
      <c r="Z52" s="6"/>
      <c r="AA52" s="4"/>
      <c r="AB52" s="6"/>
      <c r="AC52" s="4"/>
      <c r="AD52" s="4"/>
      <c r="AE52" s="8"/>
      <c r="AF52" s="6"/>
      <c r="AG52" s="6"/>
    </row>
    <row r="53" spans="1:33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5"/>
      <c r="L53" s="4"/>
      <c r="M53" s="6"/>
      <c r="N53" s="7"/>
      <c r="O53" s="4"/>
      <c r="P53" s="6"/>
      <c r="Q53" s="4"/>
      <c r="R53" s="4"/>
      <c r="S53" s="4"/>
      <c r="T53" s="4"/>
      <c r="U53" s="6"/>
      <c r="V53" s="6"/>
      <c r="W53" s="6"/>
      <c r="X53" s="6"/>
      <c r="Y53" s="6"/>
      <c r="Z53" s="6"/>
      <c r="AA53" s="4"/>
      <c r="AB53" s="6"/>
      <c r="AC53" s="4"/>
      <c r="AD53" s="4"/>
      <c r="AE53" s="8"/>
      <c r="AF53" s="6"/>
      <c r="AG53" s="6"/>
    </row>
    <row r="54" spans="1:33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5"/>
      <c r="L54" s="4"/>
      <c r="M54" s="6"/>
      <c r="N54" s="7"/>
      <c r="O54" s="4"/>
      <c r="P54" s="6"/>
      <c r="Q54" s="4"/>
      <c r="R54" s="4"/>
      <c r="S54" s="4"/>
      <c r="T54" s="4"/>
      <c r="U54" s="6"/>
      <c r="V54" s="6"/>
      <c r="W54" s="6"/>
      <c r="X54" s="6"/>
      <c r="Y54" s="6"/>
      <c r="Z54" s="6"/>
      <c r="AA54" s="4"/>
      <c r="AB54" s="6"/>
      <c r="AC54" s="4"/>
      <c r="AD54" s="4"/>
      <c r="AE54" s="8"/>
      <c r="AF54" s="6"/>
      <c r="AG54" s="6"/>
    </row>
    <row r="55" spans="1:33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5"/>
      <c r="L55" s="4"/>
      <c r="M55" s="6"/>
      <c r="N55" s="7"/>
      <c r="O55" s="4"/>
      <c r="P55" s="6"/>
      <c r="Q55" s="4"/>
      <c r="R55" s="4"/>
      <c r="S55" s="4"/>
      <c r="T55" s="4"/>
      <c r="U55" s="6"/>
      <c r="V55" s="6"/>
      <c r="W55" s="6"/>
      <c r="X55" s="6"/>
      <c r="Y55" s="6"/>
      <c r="Z55" s="6"/>
      <c r="AA55" s="4"/>
      <c r="AB55" s="6"/>
      <c r="AC55" s="4"/>
      <c r="AD55" s="4"/>
      <c r="AE55" s="8"/>
      <c r="AF55" s="6"/>
      <c r="AG55" s="6"/>
    </row>
    <row r="56" spans="1:33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5"/>
      <c r="L56" s="4"/>
      <c r="M56" s="6"/>
      <c r="N56" s="7"/>
      <c r="O56" s="4"/>
      <c r="P56" s="6"/>
      <c r="Q56" s="4"/>
      <c r="R56" s="4"/>
      <c r="S56" s="4"/>
      <c r="T56" s="4"/>
      <c r="U56" s="6"/>
      <c r="V56" s="6"/>
      <c r="W56" s="6"/>
      <c r="X56" s="6"/>
      <c r="Y56" s="6"/>
      <c r="Z56" s="6"/>
      <c r="AA56" s="4"/>
      <c r="AB56" s="6"/>
      <c r="AC56" s="4"/>
      <c r="AD56" s="4"/>
      <c r="AE56" s="8"/>
      <c r="AF56" s="6"/>
      <c r="AG56" s="6"/>
    </row>
    <row r="57" spans="1:33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5"/>
      <c r="L57" s="4"/>
      <c r="M57" s="6"/>
      <c r="N57" s="7"/>
      <c r="O57" s="4"/>
      <c r="P57" s="6"/>
      <c r="Q57" s="4"/>
      <c r="R57" s="4"/>
      <c r="S57" s="4"/>
      <c r="T57" s="4"/>
      <c r="U57" s="6"/>
      <c r="V57" s="6"/>
      <c r="W57" s="6"/>
      <c r="X57" s="6"/>
      <c r="Y57" s="6"/>
      <c r="Z57" s="6"/>
      <c r="AA57" s="4"/>
      <c r="AB57" s="6"/>
      <c r="AC57" s="4"/>
      <c r="AD57" s="4"/>
      <c r="AE57" s="8"/>
      <c r="AF57" s="6"/>
      <c r="AG57" s="6"/>
    </row>
    <row r="58" spans="1:33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5"/>
      <c r="L58" s="4"/>
      <c r="M58" s="6"/>
      <c r="N58" s="7"/>
      <c r="O58" s="4"/>
      <c r="P58" s="6"/>
      <c r="Q58" s="4"/>
      <c r="R58" s="4"/>
      <c r="S58" s="4"/>
      <c r="T58" s="4"/>
      <c r="U58" s="6"/>
      <c r="V58" s="6"/>
      <c r="W58" s="6"/>
      <c r="X58" s="6"/>
      <c r="Y58" s="6"/>
      <c r="Z58" s="6"/>
      <c r="AA58" s="4"/>
      <c r="AB58" s="6"/>
      <c r="AC58" s="4"/>
      <c r="AD58" s="4"/>
      <c r="AE58" s="8"/>
      <c r="AF58" s="6"/>
      <c r="AG58" s="6"/>
    </row>
    <row r="59" spans="1:33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5"/>
      <c r="L59" s="4"/>
      <c r="M59" s="6"/>
      <c r="N59" s="7"/>
      <c r="O59" s="4"/>
      <c r="P59" s="6"/>
      <c r="Q59" s="4"/>
      <c r="R59" s="4"/>
      <c r="S59" s="4"/>
      <c r="T59" s="4"/>
      <c r="U59" s="6"/>
      <c r="V59" s="6"/>
      <c r="W59" s="6"/>
      <c r="X59" s="6"/>
      <c r="Y59" s="6"/>
      <c r="Z59" s="6"/>
      <c r="AA59" s="4"/>
      <c r="AB59" s="6"/>
      <c r="AC59" s="4"/>
      <c r="AD59" s="4"/>
      <c r="AE59" s="8"/>
      <c r="AF59" s="6"/>
      <c r="AG59" s="6"/>
    </row>
    <row r="60" spans="1:33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5"/>
      <c r="L60" s="4"/>
      <c r="M60" s="6"/>
      <c r="N60" s="7"/>
      <c r="O60" s="4"/>
      <c r="P60" s="6"/>
      <c r="Q60" s="4"/>
      <c r="R60" s="4"/>
      <c r="S60" s="4"/>
      <c r="T60" s="4"/>
      <c r="U60" s="6"/>
      <c r="V60" s="6"/>
      <c r="W60" s="6"/>
      <c r="X60" s="6"/>
      <c r="Y60" s="6"/>
      <c r="Z60" s="6"/>
      <c r="AA60" s="4"/>
      <c r="AB60" s="6"/>
      <c r="AC60" s="4"/>
      <c r="AD60" s="4"/>
      <c r="AE60" s="8"/>
      <c r="AF60" s="6"/>
      <c r="AG60" s="6"/>
    </row>
    <row r="61" spans="1:33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5"/>
      <c r="L61" s="4"/>
      <c r="M61" s="6"/>
      <c r="N61" s="7"/>
      <c r="O61" s="4"/>
      <c r="P61" s="6"/>
      <c r="Q61" s="4"/>
      <c r="R61" s="4"/>
      <c r="S61" s="4"/>
      <c r="T61" s="4"/>
      <c r="U61" s="6"/>
      <c r="V61" s="6"/>
      <c r="W61" s="6"/>
      <c r="X61" s="6"/>
      <c r="Y61" s="6"/>
      <c r="Z61" s="6"/>
      <c r="AA61" s="4"/>
      <c r="AB61" s="6"/>
      <c r="AC61" s="4"/>
      <c r="AD61" s="4"/>
      <c r="AE61" s="8"/>
      <c r="AF61" s="6"/>
      <c r="AG61" s="6"/>
    </row>
    <row r="62" spans="1:33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5"/>
      <c r="L62" s="4"/>
      <c r="M62" s="6"/>
      <c r="N62" s="7"/>
      <c r="O62" s="4"/>
      <c r="P62" s="6"/>
      <c r="Q62" s="4"/>
      <c r="R62" s="4"/>
      <c r="S62" s="4"/>
      <c r="T62" s="4"/>
      <c r="U62" s="6"/>
      <c r="V62" s="6"/>
      <c r="W62" s="6"/>
      <c r="X62" s="6"/>
      <c r="Y62" s="6"/>
      <c r="Z62" s="6"/>
      <c r="AA62" s="4"/>
      <c r="AB62" s="6"/>
      <c r="AC62" s="4"/>
      <c r="AD62" s="4"/>
      <c r="AE62" s="8"/>
      <c r="AF62" s="6"/>
      <c r="AG62" s="6"/>
    </row>
    <row r="63" spans="1:33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5"/>
      <c r="L63" s="4"/>
      <c r="M63" s="6"/>
      <c r="N63" s="7"/>
      <c r="O63" s="4"/>
      <c r="P63" s="6"/>
      <c r="Q63" s="4"/>
      <c r="R63" s="4"/>
      <c r="S63" s="4"/>
      <c r="T63" s="4"/>
      <c r="U63" s="6"/>
      <c r="V63" s="6"/>
      <c r="W63" s="6"/>
      <c r="X63" s="6"/>
      <c r="Y63" s="6"/>
      <c r="Z63" s="6"/>
      <c r="AA63" s="4"/>
      <c r="AB63" s="6"/>
      <c r="AC63" s="4"/>
      <c r="AD63" s="4"/>
      <c r="AE63" s="8"/>
      <c r="AF63" s="6"/>
      <c r="AG63" s="6"/>
    </row>
    <row r="64" spans="1:33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5"/>
      <c r="L64" s="4"/>
      <c r="M64" s="6"/>
      <c r="N64" s="7"/>
      <c r="O64" s="4"/>
      <c r="P64" s="6"/>
      <c r="Q64" s="4"/>
      <c r="R64" s="4"/>
      <c r="S64" s="4"/>
      <c r="T64" s="4"/>
      <c r="U64" s="6"/>
      <c r="V64" s="6"/>
      <c r="W64" s="6"/>
      <c r="X64" s="6"/>
      <c r="Y64" s="6"/>
      <c r="Z64" s="6"/>
      <c r="AA64" s="4"/>
      <c r="AB64" s="6"/>
      <c r="AC64" s="4"/>
      <c r="AD64" s="4"/>
      <c r="AE64" s="8"/>
      <c r="AF64" s="6"/>
      <c r="AG64" s="6"/>
    </row>
    <row r="65" spans="1:33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5"/>
      <c r="L65" s="4"/>
      <c r="M65" s="6"/>
      <c r="N65" s="7"/>
      <c r="O65" s="4"/>
      <c r="P65" s="6"/>
      <c r="Q65" s="4"/>
      <c r="R65" s="4"/>
      <c r="S65" s="4"/>
      <c r="T65" s="4"/>
      <c r="U65" s="6"/>
      <c r="V65" s="6"/>
      <c r="W65" s="6"/>
      <c r="X65" s="6"/>
      <c r="Y65" s="6"/>
      <c r="Z65" s="6"/>
      <c r="AA65" s="4"/>
      <c r="AB65" s="6"/>
      <c r="AC65" s="4"/>
      <c r="AD65" s="4"/>
      <c r="AE65" s="8"/>
      <c r="AF65" s="6"/>
      <c r="AG65" s="6"/>
    </row>
    <row r="66" spans="1:33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5"/>
      <c r="L66" s="4"/>
      <c r="M66" s="6"/>
      <c r="N66" s="7"/>
      <c r="O66" s="4"/>
      <c r="P66" s="6"/>
      <c r="Q66" s="4"/>
      <c r="R66" s="4"/>
      <c r="S66" s="4"/>
      <c r="T66" s="4"/>
      <c r="U66" s="6"/>
      <c r="V66" s="6"/>
      <c r="W66" s="6"/>
      <c r="X66" s="6"/>
      <c r="Y66" s="6"/>
      <c r="Z66" s="6"/>
      <c r="AA66" s="4"/>
      <c r="AB66" s="6"/>
      <c r="AC66" s="4"/>
      <c r="AD66" s="4"/>
      <c r="AE66" s="8"/>
      <c r="AF66" s="6"/>
      <c r="AG66" s="6"/>
    </row>
    <row r="67" spans="1:33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5"/>
      <c r="L67" s="4"/>
      <c r="M67" s="6"/>
      <c r="N67" s="7"/>
      <c r="O67" s="4"/>
      <c r="P67" s="6"/>
      <c r="Q67" s="4"/>
      <c r="R67" s="4"/>
      <c r="S67" s="4"/>
      <c r="T67" s="4"/>
      <c r="U67" s="6"/>
      <c r="V67" s="6"/>
      <c r="W67" s="6"/>
      <c r="X67" s="6"/>
      <c r="Y67" s="6"/>
      <c r="Z67" s="6"/>
      <c r="AA67" s="4"/>
      <c r="AB67" s="6"/>
      <c r="AC67" s="4"/>
      <c r="AD67" s="4"/>
      <c r="AE67" s="8"/>
      <c r="AF67" s="6"/>
      <c r="AG67" s="6"/>
    </row>
    <row r="68" spans="1:33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5"/>
      <c r="L68" s="4"/>
      <c r="M68" s="6"/>
      <c r="N68" s="7"/>
      <c r="O68" s="4"/>
      <c r="P68" s="6"/>
      <c r="Q68" s="4"/>
      <c r="R68" s="4"/>
      <c r="S68" s="4"/>
      <c r="T68" s="4"/>
      <c r="U68" s="6"/>
      <c r="V68" s="6"/>
      <c r="W68" s="6"/>
      <c r="X68" s="6"/>
      <c r="Y68" s="6"/>
      <c r="Z68" s="6"/>
      <c r="AA68" s="4"/>
      <c r="AB68" s="6"/>
      <c r="AC68" s="4"/>
      <c r="AD68" s="4"/>
      <c r="AE68" s="8"/>
      <c r="AF68" s="6"/>
      <c r="AG68" s="6"/>
    </row>
    <row r="69" spans="1:33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5"/>
      <c r="L69" s="4"/>
      <c r="M69" s="6"/>
      <c r="N69" s="7"/>
      <c r="O69" s="4"/>
      <c r="P69" s="6"/>
      <c r="Q69" s="4"/>
      <c r="R69" s="4"/>
      <c r="S69" s="4"/>
      <c r="T69" s="4"/>
      <c r="U69" s="6"/>
      <c r="V69" s="6"/>
      <c r="W69" s="6"/>
      <c r="X69" s="6"/>
      <c r="Y69" s="6"/>
      <c r="Z69" s="6"/>
      <c r="AA69" s="4"/>
      <c r="AB69" s="6"/>
      <c r="AC69" s="4"/>
      <c r="AD69" s="4"/>
      <c r="AE69" s="8"/>
      <c r="AF69" s="6"/>
      <c r="AG69" s="6"/>
    </row>
    <row r="70" spans="1:33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5"/>
      <c r="L70" s="4"/>
      <c r="M70" s="6"/>
      <c r="N70" s="7"/>
      <c r="O70" s="4"/>
      <c r="P70" s="6"/>
      <c r="Q70" s="4"/>
      <c r="R70" s="4"/>
      <c r="S70" s="4"/>
      <c r="T70" s="4"/>
      <c r="U70" s="6"/>
      <c r="V70" s="6"/>
      <c r="W70" s="6"/>
      <c r="X70" s="6"/>
      <c r="Y70" s="6"/>
      <c r="Z70" s="6"/>
      <c r="AA70" s="4"/>
      <c r="AB70" s="6"/>
      <c r="AC70" s="4"/>
      <c r="AD70" s="4"/>
      <c r="AE70" s="8"/>
      <c r="AF70" s="6"/>
      <c r="AG70" s="6"/>
    </row>
    <row r="71" spans="1:33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5"/>
      <c r="L71" s="4"/>
      <c r="M71" s="6"/>
      <c r="N71" s="7"/>
      <c r="O71" s="4"/>
      <c r="P71" s="6"/>
      <c r="Q71" s="4"/>
      <c r="R71" s="4"/>
      <c r="S71" s="4"/>
      <c r="T71" s="4"/>
      <c r="U71" s="6"/>
      <c r="V71" s="6"/>
      <c r="W71" s="6"/>
      <c r="X71" s="6"/>
      <c r="Y71" s="6"/>
      <c r="Z71" s="6"/>
      <c r="AA71" s="4"/>
      <c r="AB71" s="6"/>
      <c r="AC71" s="4"/>
      <c r="AD71" s="4"/>
      <c r="AE71" s="8"/>
      <c r="AF71" s="6"/>
      <c r="AG71" s="6"/>
    </row>
    <row r="72" spans="1:33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5"/>
      <c r="L72" s="4"/>
      <c r="M72" s="6"/>
      <c r="N72" s="7"/>
      <c r="O72" s="4"/>
      <c r="P72" s="6"/>
      <c r="Q72" s="4"/>
      <c r="R72" s="4"/>
      <c r="S72" s="4"/>
      <c r="T72" s="4"/>
      <c r="U72" s="6"/>
      <c r="V72" s="6"/>
      <c r="W72" s="6"/>
      <c r="X72" s="6"/>
      <c r="Y72" s="6"/>
      <c r="Z72" s="6"/>
      <c r="AA72" s="4"/>
      <c r="AB72" s="6"/>
      <c r="AC72" s="4"/>
      <c r="AD72" s="4"/>
      <c r="AE72" s="8"/>
      <c r="AF72" s="6"/>
      <c r="AG72" s="6"/>
    </row>
    <row r="73" spans="1:33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5"/>
      <c r="L73" s="4"/>
      <c r="M73" s="6"/>
      <c r="N73" s="7"/>
      <c r="O73" s="4"/>
      <c r="P73" s="6"/>
      <c r="Q73" s="4"/>
      <c r="R73" s="4"/>
      <c r="S73" s="4"/>
      <c r="T73" s="4"/>
      <c r="U73" s="6"/>
      <c r="V73" s="6"/>
      <c r="W73" s="6"/>
      <c r="X73" s="6"/>
      <c r="Y73" s="6"/>
      <c r="Z73" s="6"/>
      <c r="AA73" s="4"/>
      <c r="AB73" s="6"/>
      <c r="AC73" s="4"/>
      <c r="AD73" s="4"/>
      <c r="AE73" s="8"/>
      <c r="AF73" s="6"/>
      <c r="AG73" s="6"/>
    </row>
    <row r="74" spans="1:33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5"/>
      <c r="L74" s="4"/>
      <c r="M74" s="6"/>
      <c r="N74" s="7"/>
      <c r="O74" s="4"/>
      <c r="P74" s="6"/>
      <c r="Q74" s="4"/>
      <c r="R74" s="4"/>
      <c r="S74" s="4"/>
      <c r="T74" s="4"/>
      <c r="U74" s="6"/>
      <c r="V74" s="6"/>
      <c r="W74" s="6"/>
      <c r="X74" s="6"/>
      <c r="Y74" s="6"/>
      <c r="Z74" s="6"/>
      <c r="AA74" s="4"/>
      <c r="AB74" s="6"/>
      <c r="AC74" s="4"/>
      <c r="AD74" s="4"/>
      <c r="AE74" s="8"/>
      <c r="AF74" s="6"/>
      <c r="AG74" s="6"/>
    </row>
    <row r="75" spans="1:33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5"/>
      <c r="L75" s="4"/>
      <c r="M75" s="6"/>
      <c r="N75" s="7"/>
      <c r="O75" s="4"/>
      <c r="P75" s="6"/>
      <c r="Q75" s="4"/>
      <c r="R75" s="4"/>
      <c r="S75" s="4"/>
      <c r="T75" s="4"/>
      <c r="U75" s="6"/>
      <c r="V75" s="6"/>
      <c r="W75" s="6"/>
      <c r="X75" s="6"/>
      <c r="Y75" s="6"/>
      <c r="Z75" s="6"/>
      <c r="AA75" s="4"/>
      <c r="AB75" s="6"/>
      <c r="AC75" s="4"/>
      <c r="AD75" s="4"/>
      <c r="AE75" s="8"/>
      <c r="AF75" s="6"/>
      <c r="AG75" s="6"/>
    </row>
    <row r="76" spans="1:33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5"/>
      <c r="L76" s="4"/>
      <c r="M76" s="6"/>
      <c r="N76" s="7"/>
      <c r="O76" s="4"/>
      <c r="P76" s="6"/>
      <c r="Q76" s="4"/>
      <c r="R76" s="4"/>
      <c r="S76" s="4"/>
      <c r="T76" s="4"/>
      <c r="U76" s="6"/>
      <c r="V76" s="6"/>
      <c r="W76" s="6"/>
      <c r="X76" s="6"/>
      <c r="Y76" s="6"/>
      <c r="Z76" s="6"/>
      <c r="AA76" s="4"/>
      <c r="AB76" s="6"/>
      <c r="AC76" s="4"/>
      <c r="AD76" s="4"/>
      <c r="AE76" s="8"/>
      <c r="AF76" s="6"/>
      <c r="AG76" s="6"/>
    </row>
    <row r="77" spans="1:33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5"/>
      <c r="L77" s="4"/>
      <c r="M77" s="6"/>
      <c r="N77" s="7"/>
      <c r="O77" s="4"/>
      <c r="P77" s="6"/>
      <c r="Q77" s="4"/>
      <c r="R77" s="4"/>
      <c r="S77" s="4"/>
      <c r="T77" s="4"/>
      <c r="U77" s="6"/>
      <c r="V77" s="6"/>
      <c r="W77" s="6"/>
      <c r="X77" s="6"/>
      <c r="Y77" s="6"/>
      <c r="Z77" s="6"/>
      <c r="AA77" s="4"/>
      <c r="AB77" s="6"/>
      <c r="AC77" s="4"/>
      <c r="AD77" s="4"/>
      <c r="AE77" s="8"/>
      <c r="AF77" s="6"/>
      <c r="AG77" s="6"/>
    </row>
    <row r="78" spans="1:33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5"/>
      <c r="L78" s="4"/>
      <c r="M78" s="6"/>
      <c r="N78" s="7"/>
      <c r="O78" s="4"/>
      <c r="P78" s="6"/>
      <c r="Q78" s="4"/>
      <c r="R78" s="4"/>
      <c r="S78" s="4"/>
      <c r="T78" s="4"/>
      <c r="U78" s="6"/>
      <c r="V78" s="6"/>
      <c r="W78" s="6"/>
      <c r="X78" s="6"/>
      <c r="Y78" s="6"/>
      <c r="Z78" s="6"/>
      <c r="AA78" s="4"/>
      <c r="AB78" s="6"/>
      <c r="AC78" s="4"/>
      <c r="AD78" s="4"/>
      <c r="AE78" s="8"/>
      <c r="AF78" s="6"/>
      <c r="AG78" s="6"/>
    </row>
    <row r="79" spans="1:33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5"/>
      <c r="L79" s="4"/>
      <c r="M79" s="6"/>
      <c r="N79" s="7"/>
      <c r="O79" s="4"/>
      <c r="P79" s="6"/>
      <c r="Q79" s="4"/>
      <c r="R79" s="4"/>
      <c r="S79" s="4"/>
      <c r="T79" s="4"/>
      <c r="U79" s="6"/>
      <c r="V79" s="6"/>
      <c r="W79" s="6"/>
      <c r="X79" s="6"/>
      <c r="Y79" s="6"/>
      <c r="Z79" s="6"/>
      <c r="AA79" s="4"/>
      <c r="AB79" s="6"/>
      <c r="AC79" s="4"/>
      <c r="AD79" s="4"/>
      <c r="AE79" s="8"/>
      <c r="AF79" s="6"/>
      <c r="AG79" s="6"/>
    </row>
    <row r="80" spans="1:33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5"/>
      <c r="L80" s="4"/>
      <c r="M80" s="6"/>
      <c r="N80" s="7"/>
      <c r="O80" s="4"/>
      <c r="P80" s="6"/>
      <c r="Q80" s="4"/>
      <c r="R80" s="4"/>
      <c r="S80" s="4"/>
      <c r="T80" s="4"/>
      <c r="U80" s="6"/>
      <c r="V80" s="6"/>
      <c r="W80" s="6"/>
      <c r="X80" s="6"/>
      <c r="Y80" s="6"/>
      <c r="Z80" s="6"/>
      <c r="AA80" s="4"/>
      <c r="AB80" s="6"/>
      <c r="AC80" s="4"/>
      <c r="AD80" s="4"/>
      <c r="AE80" s="8"/>
      <c r="AF80" s="6"/>
      <c r="AG80" s="6"/>
    </row>
    <row r="81" spans="1:33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5"/>
      <c r="L81" s="4"/>
      <c r="M81" s="6"/>
      <c r="N81" s="7"/>
      <c r="O81" s="4"/>
      <c r="P81" s="6"/>
      <c r="Q81" s="4"/>
      <c r="R81" s="4"/>
      <c r="S81" s="4"/>
      <c r="T81" s="4"/>
      <c r="U81" s="6"/>
      <c r="V81" s="6"/>
      <c r="W81" s="6"/>
      <c r="X81" s="6"/>
      <c r="Y81" s="6"/>
      <c r="Z81" s="6"/>
      <c r="AA81" s="4"/>
      <c r="AB81" s="6"/>
      <c r="AC81" s="4"/>
      <c r="AD81" s="4"/>
      <c r="AE81" s="8"/>
      <c r="AF81" s="6"/>
      <c r="AG81" s="6"/>
    </row>
    <row r="82" spans="1:33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5"/>
      <c r="L82" s="4"/>
      <c r="M82" s="6"/>
      <c r="N82" s="7"/>
      <c r="O82" s="4"/>
      <c r="P82" s="6"/>
      <c r="Q82" s="4"/>
      <c r="R82" s="4"/>
      <c r="S82" s="4"/>
      <c r="T82" s="4"/>
      <c r="U82" s="6"/>
      <c r="V82" s="6"/>
      <c r="W82" s="6"/>
      <c r="X82" s="6"/>
      <c r="Y82" s="6"/>
      <c r="Z82" s="6"/>
      <c r="AA82" s="4"/>
      <c r="AB82" s="6"/>
      <c r="AC82" s="4"/>
      <c r="AD82" s="4"/>
      <c r="AE82" s="8"/>
      <c r="AF82" s="6"/>
      <c r="AG82" s="6"/>
    </row>
    <row r="83" spans="1:33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5"/>
      <c r="L83" s="4"/>
      <c r="M83" s="6"/>
      <c r="N83" s="7"/>
      <c r="O83" s="4"/>
      <c r="P83" s="6"/>
      <c r="Q83" s="4"/>
      <c r="R83" s="4"/>
      <c r="S83" s="4"/>
      <c r="T83" s="4"/>
      <c r="U83" s="6"/>
      <c r="V83" s="6"/>
      <c r="W83" s="6"/>
      <c r="X83" s="6"/>
      <c r="Y83" s="6"/>
      <c r="Z83" s="6"/>
      <c r="AA83" s="4"/>
      <c r="AB83" s="6"/>
      <c r="AC83" s="4"/>
      <c r="AD83" s="4"/>
      <c r="AE83" s="8"/>
      <c r="AF83" s="6"/>
      <c r="AG83" s="6"/>
    </row>
    <row r="84" spans="1:33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5"/>
      <c r="L84" s="4"/>
      <c r="M84" s="6"/>
      <c r="N84" s="7"/>
      <c r="O84" s="4"/>
      <c r="P84" s="6"/>
      <c r="Q84" s="4"/>
      <c r="R84" s="4"/>
      <c r="S84" s="4"/>
      <c r="T84" s="4"/>
      <c r="U84" s="6"/>
      <c r="V84" s="6"/>
      <c r="W84" s="6"/>
      <c r="X84" s="6"/>
      <c r="Y84" s="6"/>
      <c r="Z84" s="6"/>
      <c r="AA84" s="4"/>
      <c r="AB84" s="6"/>
      <c r="AC84" s="4"/>
      <c r="AD84" s="4"/>
      <c r="AE84" s="8"/>
      <c r="AF84" s="6"/>
      <c r="AG84" s="6"/>
    </row>
    <row r="85" spans="1:33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5"/>
      <c r="L85" s="4"/>
      <c r="M85" s="6"/>
      <c r="N85" s="7"/>
      <c r="O85" s="4"/>
      <c r="P85" s="6"/>
      <c r="Q85" s="4"/>
      <c r="R85" s="4"/>
      <c r="S85" s="4"/>
      <c r="T85" s="4"/>
      <c r="U85" s="6"/>
      <c r="V85" s="6"/>
      <c r="W85" s="6"/>
      <c r="X85" s="6"/>
      <c r="Y85" s="6"/>
      <c r="Z85" s="6"/>
      <c r="AA85" s="4"/>
      <c r="AB85" s="6"/>
      <c r="AC85" s="4"/>
      <c r="AD85" s="4"/>
      <c r="AE85" s="8"/>
      <c r="AF85" s="6"/>
      <c r="AG85" s="6"/>
    </row>
    <row r="86" spans="1:33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5"/>
      <c r="L86" s="4"/>
      <c r="M86" s="6"/>
      <c r="N86" s="7"/>
      <c r="O86" s="4"/>
      <c r="P86" s="6"/>
      <c r="Q86" s="4"/>
      <c r="R86" s="4"/>
      <c r="S86" s="4"/>
      <c r="T86" s="4"/>
      <c r="U86" s="6"/>
      <c r="V86" s="6"/>
      <c r="W86" s="6"/>
      <c r="X86" s="6"/>
      <c r="Y86" s="6"/>
      <c r="Z86" s="6"/>
      <c r="AA86" s="4"/>
      <c r="AB86" s="6"/>
      <c r="AC86" s="4"/>
      <c r="AD86" s="4"/>
      <c r="AE86" s="8"/>
      <c r="AF86" s="6"/>
      <c r="AG86" s="6"/>
    </row>
    <row r="87" spans="1:33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5"/>
      <c r="L87" s="4"/>
      <c r="M87" s="6"/>
      <c r="N87" s="7"/>
      <c r="O87" s="4"/>
      <c r="P87" s="6"/>
      <c r="Q87" s="4"/>
      <c r="R87" s="4"/>
      <c r="S87" s="4"/>
      <c r="T87" s="4"/>
      <c r="U87" s="6"/>
      <c r="V87" s="6"/>
      <c r="W87" s="6"/>
      <c r="X87" s="6"/>
      <c r="Y87" s="6"/>
      <c r="Z87" s="6"/>
      <c r="AA87" s="4"/>
      <c r="AB87" s="6"/>
      <c r="AC87" s="4"/>
      <c r="AD87" s="4"/>
      <c r="AE87" s="8"/>
      <c r="AF87" s="6"/>
      <c r="AG87" s="6"/>
    </row>
    <row r="88" spans="1:33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5"/>
      <c r="L88" s="4"/>
      <c r="M88" s="6"/>
      <c r="N88" s="7"/>
      <c r="O88" s="4"/>
      <c r="P88" s="6"/>
      <c r="Q88" s="4"/>
      <c r="R88" s="4"/>
      <c r="S88" s="4"/>
      <c r="T88" s="4"/>
      <c r="U88" s="6"/>
      <c r="V88" s="6"/>
      <c r="W88" s="6"/>
      <c r="X88" s="6"/>
      <c r="Y88" s="6"/>
      <c r="Z88" s="6"/>
      <c r="AA88" s="4"/>
      <c r="AB88" s="6"/>
      <c r="AC88" s="4"/>
      <c r="AD88" s="4"/>
      <c r="AE88" s="8"/>
      <c r="AF88" s="6"/>
      <c r="AG88" s="6"/>
    </row>
    <row r="89" spans="1:33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5"/>
      <c r="L89" s="4"/>
      <c r="M89" s="6"/>
      <c r="N89" s="7"/>
      <c r="O89" s="4"/>
      <c r="P89" s="6"/>
      <c r="Q89" s="4"/>
      <c r="R89" s="4"/>
      <c r="S89" s="4"/>
      <c r="T89" s="4"/>
      <c r="U89" s="6"/>
      <c r="V89" s="6"/>
      <c r="W89" s="6"/>
      <c r="X89" s="6"/>
      <c r="Y89" s="6"/>
      <c r="Z89" s="6"/>
      <c r="AA89" s="4"/>
      <c r="AB89" s="6"/>
      <c r="AC89" s="4"/>
      <c r="AD89" s="4"/>
      <c r="AE89" s="8"/>
      <c r="AF89" s="6"/>
      <c r="AG89" s="6"/>
    </row>
    <row r="90" spans="1:33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5"/>
      <c r="L90" s="4"/>
      <c r="M90" s="6"/>
      <c r="N90" s="7"/>
      <c r="O90" s="4"/>
      <c r="P90" s="6"/>
      <c r="Q90" s="4"/>
      <c r="R90" s="4"/>
      <c r="S90" s="4"/>
      <c r="T90" s="4"/>
      <c r="U90" s="6"/>
      <c r="V90" s="6"/>
      <c r="W90" s="6"/>
      <c r="X90" s="6"/>
      <c r="Y90" s="6"/>
      <c r="Z90" s="6"/>
      <c r="AA90" s="4"/>
      <c r="AB90" s="6"/>
      <c r="AC90" s="4"/>
      <c r="AD90" s="4"/>
      <c r="AE90" s="8"/>
      <c r="AF90" s="6"/>
      <c r="AG90" s="6"/>
    </row>
    <row r="91" spans="1:33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5"/>
      <c r="L91" s="4"/>
      <c r="M91" s="6"/>
      <c r="N91" s="7"/>
      <c r="O91" s="4"/>
      <c r="P91" s="6"/>
      <c r="Q91" s="4"/>
      <c r="R91" s="4"/>
      <c r="S91" s="4"/>
      <c r="T91" s="4"/>
      <c r="U91" s="6"/>
      <c r="V91" s="6"/>
      <c r="W91" s="6"/>
      <c r="X91" s="6"/>
      <c r="Y91" s="6"/>
      <c r="Z91" s="6"/>
      <c r="AA91" s="4"/>
      <c r="AB91" s="6"/>
      <c r="AC91" s="4"/>
      <c r="AD91" s="4"/>
      <c r="AE91" s="8"/>
      <c r="AF91" s="6"/>
      <c r="AG91" s="6"/>
    </row>
    <row r="92" spans="1:33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5"/>
      <c r="L92" s="4"/>
      <c r="M92" s="6"/>
      <c r="N92" s="7"/>
      <c r="O92" s="4"/>
      <c r="P92" s="6"/>
      <c r="Q92" s="4"/>
      <c r="R92" s="4"/>
      <c r="S92" s="4"/>
      <c r="T92" s="4"/>
      <c r="U92" s="6"/>
      <c r="V92" s="6"/>
      <c r="W92" s="6"/>
      <c r="X92" s="6"/>
      <c r="Y92" s="6"/>
      <c r="Z92" s="6"/>
      <c r="AA92" s="4"/>
      <c r="AB92" s="6"/>
      <c r="AC92" s="4"/>
      <c r="AD92" s="4"/>
      <c r="AE92" s="8"/>
      <c r="AF92" s="6"/>
      <c r="AG92" s="6"/>
    </row>
    <row r="93" spans="1:33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5"/>
      <c r="L93" s="4"/>
      <c r="M93" s="6"/>
      <c r="N93" s="7"/>
      <c r="O93" s="4"/>
      <c r="P93" s="6"/>
      <c r="Q93" s="4"/>
      <c r="R93" s="4"/>
      <c r="S93" s="4"/>
      <c r="T93" s="4"/>
      <c r="U93" s="6"/>
      <c r="V93" s="6"/>
      <c r="W93" s="6"/>
      <c r="X93" s="6"/>
      <c r="Y93" s="6"/>
      <c r="Z93" s="6"/>
      <c r="AA93" s="4"/>
      <c r="AB93" s="6"/>
      <c r="AC93" s="4"/>
      <c r="AD93" s="4"/>
      <c r="AE93" s="8"/>
      <c r="AF93" s="6"/>
      <c r="AG93" s="6"/>
    </row>
    <row r="94" spans="1:33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5"/>
      <c r="L94" s="4"/>
      <c r="M94" s="6"/>
      <c r="N94" s="7"/>
      <c r="O94" s="4"/>
      <c r="P94" s="6"/>
      <c r="Q94" s="4"/>
      <c r="R94" s="4"/>
      <c r="S94" s="4"/>
      <c r="T94" s="4"/>
      <c r="U94" s="6"/>
      <c r="V94" s="6"/>
      <c r="W94" s="6"/>
      <c r="X94" s="6"/>
      <c r="Y94" s="6"/>
      <c r="Z94" s="6"/>
      <c r="AA94" s="4"/>
      <c r="AB94" s="6"/>
      <c r="AC94" s="4"/>
      <c r="AD94" s="4"/>
      <c r="AE94" s="8"/>
      <c r="AF94" s="6"/>
      <c r="AG94" s="6"/>
    </row>
    <row r="95" spans="1:33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5"/>
      <c r="L95" s="4"/>
      <c r="M95" s="6"/>
      <c r="N95" s="7"/>
      <c r="O95" s="4"/>
      <c r="P95" s="6"/>
      <c r="Q95" s="4"/>
      <c r="R95" s="4"/>
      <c r="S95" s="4"/>
      <c r="T95" s="4"/>
      <c r="U95" s="6"/>
      <c r="V95" s="6"/>
      <c r="W95" s="6"/>
      <c r="X95" s="6"/>
      <c r="Y95" s="6"/>
      <c r="Z95" s="6"/>
      <c r="AA95" s="4"/>
      <c r="AB95" s="6"/>
      <c r="AC95" s="4"/>
      <c r="AD95" s="4"/>
      <c r="AE95" s="8"/>
      <c r="AF95" s="6"/>
      <c r="AG95" s="6"/>
    </row>
    <row r="96" spans="1:33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5"/>
      <c r="L96" s="4"/>
      <c r="M96" s="6"/>
      <c r="N96" s="7"/>
      <c r="O96" s="4"/>
      <c r="P96" s="6"/>
      <c r="Q96" s="4"/>
      <c r="R96" s="4"/>
      <c r="S96" s="4"/>
      <c r="T96" s="4"/>
      <c r="U96" s="6"/>
      <c r="V96" s="6"/>
      <c r="W96" s="6"/>
      <c r="X96" s="6"/>
      <c r="Y96" s="6"/>
      <c r="Z96" s="6"/>
      <c r="AA96" s="4"/>
      <c r="AB96" s="6"/>
      <c r="AC96" s="4"/>
      <c r="AD96" s="4"/>
      <c r="AE96" s="8"/>
      <c r="AF96" s="6"/>
      <c r="AG96" s="6"/>
    </row>
    <row r="97" spans="1:33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5"/>
      <c r="L97" s="4"/>
      <c r="M97" s="6"/>
      <c r="N97" s="7"/>
      <c r="O97" s="4"/>
      <c r="P97" s="6"/>
      <c r="Q97" s="4"/>
      <c r="R97" s="4"/>
      <c r="S97" s="4"/>
      <c r="T97" s="4"/>
      <c r="U97" s="6"/>
      <c r="V97" s="6"/>
      <c r="W97" s="6"/>
      <c r="X97" s="6"/>
      <c r="Y97" s="6"/>
      <c r="Z97" s="6"/>
      <c r="AA97" s="4"/>
      <c r="AB97" s="6"/>
      <c r="AC97" s="4"/>
      <c r="AD97" s="4"/>
      <c r="AE97" s="8"/>
      <c r="AF97" s="6"/>
      <c r="AG97" s="6"/>
    </row>
    <row r="98" spans="1:33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5"/>
      <c r="L98" s="4"/>
      <c r="M98" s="6"/>
      <c r="N98" s="7"/>
      <c r="O98" s="4"/>
      <c r="P98" s="6"/>
      <c r="Q98" s="4"/>
      <c r="R98" s="4"/>
      <c r="S98" s="4"/>
      <c r="T98" s="4"/>
      <c r="U98" s="6"/>
      <c r="V98" s="6"/>
      <c r="W98" s="6"/>
      <c r="X98" s="6"/>
      <c r="Y98" s="6"/>
      <c r="Z98" s="6"/>
      <c r="AA98" s="4"/>
      <c r="AB98" s="6"/>
      <c r="AC98" s="4"/>
      <c r="AD98" s="4"/>
      <c r="AE98" s="8"/>
      <c r="AF98" s="6"/>
      <c r="AG98" s="6"/>
    </row>
    <row r="99" spans="1:33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5"/>
      <c r="L99" s="4"/>
      <c r="M99" s="6"/>
      <c r="N99" s="7"/>
      <c r="O99" s="4"/>
      <c r="P99" s="6"/>
      <c r="Q99" s="4"/>
      <c r="R99" s="4"/>
      <c r="S99" s="4"/>
      <c r="T99" s="4"/>
      <c r="U99" s="6"/>
      <c r="V99" s="6"/>
      <c r="W99" s="6"/>
      <c r="X99" s="6"/>
      <c r="Y99" s="6"/>
      <c r="Z99" s="6"/>
      <c r="AA99" s="4"/>
      <c r="AB99" s="6"/>
      <c r="AC99" s="4"/>
      <c r="AD99" s="4"/>
      <c r="AE99" s="8"/>
      <c r="AF99" s="6"/>
      <c r="AG99" s="6"/>
    </row>
    <row r="100" spans="1:33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5"/>
      <c r="L100" s="4"/>
      <c r="M100" s="6"/>
      <c r="N100" s="7"/>
      <c r="O100" s="4"/>
      <c r="P100" s="6"/>
      <c r="Q100" s="4"/>
      <c r="R100" s="4"/>
      <c r="S100" s="4"/>
      <c r="T100" s="4"/>
      <c r="U100" s="6"/>
      <c r="V100" s="6"/>
      <c r="W100" s="6"/>
      <c r="X100" s="6"/>
      <c r="Y100" s="6"/>
      <c r="Z100" s="6"/>
      <c r="AA100" s="4"/>
      <c r="AB100" s="6"/>
      <c r="AC100" s="4"/>
      <c r="AD100" s="4"/>
      <c r="AE100" s="8"/>
      <c r="AF100" s="6"/>
      <c r="AG100" s="6"/>
    </row>
    <row r="101" spans="1:33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5"/>
      <c r="L101" s="4"/>
      <c r="M101" s="6"/>
      <c r="N101" s="7"/>
      <c r="O101" s="4"/>
      <c r="P101" s="6"/>
      <c r="Q101" s="4"/>
      <c r="R101" s="4"/>
      <c r="S101" s="4"/>
      <c r="T101" s="4"/>
      <c r="U101" s="6"/>
      <c r="V101" s="6"/>
      <c r="W101" s="6"/>
      <c r="X101" s="6"/>
      <c r="Y101" s="6"/>
      <c r="Z101" s="6"/>
      <c r="AA101" s="4"/>
      <c r="AB101" s="6"/>
      <c r="AC101" s="4"/>
      <c r="AD101" s="4"/>
      <c r="AE101" s="8"/>
      <c r="AF101" s="6"/>
      <c r="AG101" s="6"/>
    </row>
    <row r="102" spans="1:33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5"/>
      <c r="L102" s="4"/>
      <c r="M102" s="6"/>
      <c r="N102" s="7"/>
      <c r="O102" s="4"/>
      <c r="P102" s="6"/>
      <c r="Q102" s="4"/>
      <c r="R102" s="4"/>
      <c r="S102" s="4"/>
      <c r="T102" s="4"/>
      <c r="U102" s="6"/>
      <c r="V102" s="6"/>
      <c r="W102" s="6"/>
      <c r="X102" s="6"/>
      <c r="Y102" s="6"/>
      <c r="Z102" s="6"/>
      <c r="AA102" s="4"/>
      <c r="AB102" s="6"/>
      <c r="AC102" s="4"/>
      <c r="AD102" s="4"/>
      <c r="AE102" s="8"/>
      <c r="AF102" s="6"/>
      <c r="AG102" s="6"/>
    </row>
    <row r="103" spans="1:33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5"/>
      <c r="L103" s="4"/>
      <c r="M103" s="6"/>
      <c r="N103" s="7"/>
      <c r="O103" s="4"/>
      <c r="P103" s="6"/>
      <c r="Q103" s="4"/>
      <c r="R103" s="4"/>
      <c r="S103" s="4"/>
      <c r="T103" s="4"/>
      <c r="U103" s="6"/>
      <c r="V103" s="6"/>
      <c r="W103" s="6"/>
      <c r="X103" s="6"/>
      <c r="Y103" s="6"/>
      <c r="Z103" s="6"/>
      <c r="AA103" s="4"/>
      <c r="AB103" s="6"/>
      <c r="AC103" s="4"/>
      <c r="AD103" s="4"/>
      <c r="AE103" s="8"/>
      <c r="AF103" s="6"/>
      <c r="AG103" s="6"/>
    </row>
    <row r="104" spans="1:33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5"/>
      <c r="L104" s="4"/>
      <c r="M104" s="6"/>
      <c r="N104" s="7"/>
      <c r="O104" s="4"/>
      <c r="P104" s="6"/>
      <c r="Q104" s="4"/>
      <c r="R104" s="4"/>
      <c r="S104" s="4"/>
      <c r="T104" s="4"/>
      <c r="U104" s="6"/>
      <c r="V104" s="6"/>
      <c r="W104" s="6"/>
      <c r="X104" s="6"/>
      <c r="Y104" s="6"/>
      <c r="Z104" s="6"/>
      <c r="AA104" s="4"/>
      <c r="AB104" s="6"/>
      <c r="AC104" s="4"/>
      <c r="AD104" s="4"/>
      <c r="AE104" s="8"/>
      <c r="AF104" s="6"/>
      <c r="AG104" s="6"/>
    </row>
    <row r="105" spans="1:33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5"/>
      <c r="L105" s="4"/>
      <c r="M105" s="6"/>
      <c r="N105" s="7"/>
      <c r="O105" s="4"/>
      <c r="P105" s="6"/>
      <c r="Q105" s="4"/>
      <c r="R105" s="4"/>
      <c r="S105" s="4"/>
      <c r="T105" s="4"/>
      <c r="U105" s="6"/>
      <c r="V105" s="6"/>
      <c r="W105" s="6"/>
      <c r="X105" s="6"/>
      <c r="Y105" s="6"/>
      <c r="Z105" s="6"/>
      <c r="AA105" s="4"/>
      <c r="AB105" s="6"/>
      <c r="AC105" s="4"/>
      <c r="AD105" s="4"/>
      <c r="AE105" s="8"/>
      <c r="AF105" s="6"/>
      <c r="AG105" s="6"/>
    </row>
    <row r="106" spans="1:33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5"/>
      <c r="L106" s="4"/>
      <c r="M106" s="6"/>
      <c r="N106" s="7"/>
      <c r="O106" s="4"/>
      <c r="P106" s="6"/>
      <c r="Q106" s="4"/>
      <c r="R106" s="4"/>
      <c r="S106" s="4"/>
      <c r="T106" s="4"/>
      <c r="U106" s="6"/>
      <c r="V106" s="6"/>
      <c r="W106" s="6"/>
      <c r="X106" s="6"/>
      <c r="Y106" s="6"/>
      <c r="Z106" s="6"/>
      <c r="AA106" s="4"/>
      <c r="AB106" s="6"/>
      <c r="AC106" s="4"/>
      <c r="AD106" s="4"/>
      <c r="AE106" s="8"/>
      <c r="AF106" s="6"/>
      <c r="AG106" s="6"/>
    </row>
    <row r="107" spans="1:33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5"/>
      <c r="L107" s="4"/>
      <c r="M107" s="6"/>
      <c r="N107" s="7"/>
      <c r="O107" s="4"/>
      <c r="P107" s="6"/>
      <c r="Q107" s="4"/>
      <c r="R107" s="4"/>
      <c r="S107" s="4"/>
      <c r="T107" s="4"/>
      <c r="U107" s="6"/>
      <c r="V107" s="6"/>
      <c r="W107" s="6"/>
      <c r="X107" s="6"/>
      <c r="Y107" s="6"/>
      <c r="Z107" s="6"/>
      <c r="AA107" s="4"/>
      <c r="AB107" s="6"/>
      <c r="AC107" s="4"/>
      <c r="AD107" s="4"/>
      <c r="AE107" s="8"/>
      <c r="AF107" s="6"/>
      <c r="AG107" s="6"/>
    </row>
    <row r="108" spans="1:33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5"/>
      <c r="L108" s="4"/>
      <c r="M108" s="6"/>
      <c r="N108" s="7"/>
      <c r="O108" s="4"/>
      <c r="P108" s="6"/>
      <c r="Q108" s="4"/>
      <c r="R108" s="4"/>
      <c r="S108" s="4"/>
      <c r="T108" s="4"/>
      <c r="U108" s="6"/>
      <c r="V108" s="6"/>
      <c r="W108" s="6"/>
      <c r="X108" s="6"/>
      <c r="Y108" s="6"/>
      <c r="Z108" s="6"/>
      <c r="AA108" s="4"/>
      <c r="AB108" s="6"/>
      <c r="AC108" s="4"/>
      <c r="AD108" s="4"/>
      <c r="AE108" s="8"/>
      <c r="AF108" s="6"/>
      <c r="AG108" s="6"/>
    </row>
    <row r="109" spans="1:33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5"/>
      <c r="L109" s="4"/>
      <c r="M109" s="6"/>
      <c r="N109" s="7"/>
      <c r="O109" s="4"/>
      <c r="P109" s="6"/>
      <c r="Q109" s="4"/>
      <c r="R109" s="4"/>
      <c r="S109" s="4"/>
      <c r="T109" s="4"/>
      <c r="U109" s="6"/>
      <c r="V109" s="6"/>
      <c r="W109" s="6"/>
      <c r="X109" s="6"/>
      <c r="Y109" s="6"/>
      <c r="Z109" s="6"/>
      <c r="AA109" s="4"/>
      <c r="AB109" s="6"/>
      <c r="AC109" s="4"/>
      <c r="AD109" s="4"/>
      <c r="AE109" s="8"/>
      <c r="AF109" s="6"/>
      <c r="AG109" s="6"/>
    </row>
    <row r="110" spans="1:33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5"/>
      <c r="L110" s="4"/>
      <c r="M110" s="6"/>
      <c r="N110" s="7"/>
      <c r="O110" s="4"/>
      <c r="P110" s="6"/>
      <c r="Q110" s="4"/>
      <c r="R110" s="4"/>
      <c r="S110" s="4"/>
      <c r="T110" s="4"/>
      <c r="U110" s="6"/>
      <c r="V110" s="6"/>
      <c r="W110" s="6"/>
      <c r="X110" s="6"/>
      <c r="Y110" s="6"/>
      <c r="Z110" s="6"/>
      <c r="AA110" s="4"/>
      <c r="AB110" s="6"/>
      <c r="AC110" s="4"/>
      <c r="AD110" s="4"/>
      <c r="AE110" s="8"/>
      <c r="AF110" s="6"/>
      <c r="AG110" s="6"/>
    </row>
    <row r="111" spans="1:33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5"/>
      <c r="L111" s="4"/>
      <c r="M111" s="6"/>
      <c r="N111" s="7"/>
      <c r="O111" s="4"/>
      <c r="P111" s="6"/>
      <c r="Q111" s="4"/>
      <c r="R111" s="4"/>
      <c r="S111" s="4"/>
      <c r="T111" s="4"/>
      <c r="U111" s="6"/>
      <c r="V111" s="6"/>
      <c r="W111" s="6"/>
      <c r="X111" s="6"/>
      <c r="Y111" s="6"/>
      <c r="Z111" s="6"/>
      <c r="AA111" s="4"/>
      <c r="AB111" s="6"/>
      <c r="AC111" s="4"/>
      <c r="AD111" s="4"/>
      <c r="AE111" s="8"/>
      <c r="AF111" s="6"/>
      <c r="AG111" s="6"/>
    </row>
    <row r="112" spans="1:33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5"/>
      <c r="L112" s="4"/>
      <c r="M112" s="6"/>
      <c r="N112" s="7"/>
      <c r="O112" s="4"/>
      <c r="P112" s="6"/>
      <c r="Q112" s="4"/>
      <c r="R112" s="4"/>
      <c r="S112" s="4"/>
      <c r="T112" s="4"/>
      <c r="U112" s="6"/>
      <c r="V112" s="6"/>
      <c r="W112" s="6"/>
      <c r="X112" s="6"/>
      <c r="Y112" s="6"/>
      <c r="Z112" s="6"/>
      <c r="AA112" s="4"/>
      <c r="AB112" s="6"/>
      <c r="AC112" s="4"/>
      <c r="AD112" s="4"/>
      <c r="AE112" s="8"/>
      <c r="AF112" s="6"/>
      <c r="AG112" s="6"/>
    </row>
    <row r="113" spans="1:33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5"/>
      <c r="L113" s="4"/>
      <c r="M113" s="6"/>
      <c r="N113" s="7"/>
      <c r="O113" s="4"/>
      <c r="P113" s="6"/>
      <c r="Q113" s="4"/>
      <c r="R113" s="4"/>
      <c r="S113" s="4"/>
      <c r="T113" s="4"/>
      <c r="U113" s="6"/>
      <c r="V113" s="6"/>
      <c r="W113" s="6"/>
      <c r="X113" s="6"/>
      <c r="Y113" s="6"/>
      <c r="Z113" s="6"/>
      <c r="AA113" s="4"/>
      <c r="AB113" s="6"/>
      <c r="AC113" s="4"/>
      <c r="AD113" s="4"/>
      <c r="AE113" s="8"/>
      <c r="AF113" s="6"/>
      <c r="AG113" s="6"/>
    </row>
    <row r="114" spans="1:33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5"/>
      <c r="L114" s="4"/>
      <c r="M114" s="6"/>
      <c r="N114" s="7"/>
      <c r="O114" s="4"/>
      <c r="P114" s="6"/>
      <c r="Q114" s="4"/>
      <c r="R114" s="4"/>
      <c r="S114" s="4"/>
      <c r="T114" s="4"/>
      <c r="U114" s="6"/>
      <c r="V114" s="6"/>
      <c r="W114" s="6"/>
      <c r="X114" s="6"/>
      <c r="Y114" s="6"/>
      <c r="Z114" s="6"/>
      <c r="AA114" s="4"/>
      <c r="AB114" s="6"/>
      <c r="AC114" s="4"/>
      <c r="AD114" s="4"/>
      <c r="AE114" s="8"/>
      <c r="AF114" s="6"/>
      <c r="AG114" s="6"/>
    </row>
    <row r="115" spans="1:33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5"/>
      <c r="L115" s="4"/>
      <c r="M115" s="6"/>
      <c r="N115" s="7"/>
      <c r="O115" s="4"/>
      <c r="P115" s="6"/>
      <c r="Q115" s="4"/>
      <c r="R115" s="4"/>
      <c r="S115" s="4"/>
      <c r="T115" s="4"/>
      <c r="U115" s="6"/>
      <c r="V115" s="6"/>
      <c r="W115" s="6"/>
      <c r="X115" s="6"/>
      <c r="Y115" s="6"/>
      <c r="Z115" s="6"/>
      <c r="AA115" s="4"/>
      <c r="AB115" s="6"/>
      <c r="AC115" s="4"/>
      <c r="AD115" s="4"/>
      <c r="AE115" s="8"/>
      <c r="AF115" s="6"/>
      <c r="AG115" s="6"/>
    </row>
    <row r="116" spans="1:33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5"/>
      <c r="L116" s="4"/>
      <c r="M116" s="6"/>
      <c r="N116" s="7"/>
      <c r="O116" s="4"/>
      <c r="P116" s="6"/>
      <c r="Q116" s="4"/>
      <c r="R116" s="4"/>
      <c r="S116" s="4"/>
      <c r="T116" s="4"/>
      <c r="U116" s="6"/>
      <c r="V116" s="6"/>
      <c r="W116" s="6"/>
      <c r="X116" s="6"/>
      <c r="Y116" s="6"/>
      <c r="Z116" s="6"/>
      <c r="AA116" s="4"/>
      <c r="AB116" s="6"/>
      <c r="AC116" s="4"/>
      <c r="AD116" s="4"/>
      <c r="AE116" s="8"/>
      <c r="AF116" s="6"/>
      <c r="AG116" s="6"/>
    </row>
    <row r="117" spans="1:33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5"/>
      <c r="L117" s="4"/>
      <c r="M117" s="6"/>
      <c r="N117" s="7"/>
      <c r="O117" s="4"/>
      <c r="P117" s="6"/>
      <c r="Q117" s="4"/>
      <c r="R117" s="4"/>
      <c r="S117" s="4"/>
      <c r="T117" s="4"/>
      <c r="U117" s="6"/>
      <c r="V117" s="6"/>
      <c r="W117" s="6"/>
      <c r="X117" s="6"/>
      <c r="Y117" s="6"/>
      <c r="Z117" s="6"/>
      <c r="AA117" s="4"/>
      <c r="AB117" s="6"/>
      <c r="AC117" s="4"/>
      <c r="AD117" s="4"/>
      <c r="AE117" s="8"/>
      <c r="AF117" s="6"/>
      <c r="AG117" s="6"/>
    </row>
    <row r="118" spans="1:33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5"/>
      <c r="L118" s="4"/>
      <c r="M118" s="6"/>
      <c r="N118" s="7"/>
      <c r="O118" s="4"/>
      <c r="P118" s="6"/>
      <c r="Q118" s="4"/>
      <c r="R118" s="4"/>
      <c r="S118" s="4"/>
      <c r="T118" s="4"/>
      <c r="U118" s="6"/>
      <c r="V118" s="6"/>
      <c r="W118" s="6"/>
      <c r="X118" s="6"/>
      <c r="Y118" s="6"/>
      <c r="Z118" s="6"/>
      <c r="AA118" s="4"/>
      <c r="AB118" s="6"/>
      <c r="AC118" s="4"/>
      <c r="AD118" s="4"/>
      <c r="AE118" s="8"/>
      <c r="AF118" s="6"/>
      <c r="AG118" s="6"/>
    </row>
    <row r="119" spans="1:33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5"/>
      <c r="L119" s="4"/>
      <c r="M119" s="6"/>
      <c r="N119" s="7"/>
      <c r="O119" s="4"/>
      <c r="P119" s="6"/>
      <c r="Q119" s="4"/>
      <c r="R119" s="4"/>
      <c r="S119" s="4"/>
      <c r="T119" s="4"/>
      <c r="U119" s="6"/>
      <c r="V119" s="6"/>
      <c r="W119" s="6"/>
      <c r="X119" s="6"/>
      <c r="Y119" s="6"/>
      <c r="Z119" s="6"/>
      <c r="AA119" s="4"/>
      <c r="AB119" s="6"/>
      <c r="AC119" s="4"/>
      <c r="AD119" s="4"/>
      <c r="AE119" s="8"/>
      <c r="AF119" s="6"/>
      <c r="AG119" s="6"/>
    </row>
    <row r="120" spans="1:33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5"/>
      <c r="L120" s="4"/>
      <c r="M120" s="6"/>
      <c r="N120" s="7"/>
      <c r="O120" s="4"/>
      <c r="P120" s="6"/>
      <c r="Q120" s="4"/>
      <c r="R120" s="4"/>
      <c r="S120" s="4"/>
      <c r="T120" s="4"/>
      <c r="U120" s="6"/>
      <c r="V120" s="6"/>
      <c r="W120" s="6"/>
      <c r="X120" s="6"/>
      <c r="Y120" s="6"/>
      <c r="Z120" s="6"/>
      <c r="AA120" s="4"/>
      <c r="AB120" s="6"/>
      <c r="AC120" s="4"/>
      <c r="AD120" s="4"/>
      <c r="AE120" s="8"/>
      <c r="AF120" s="6"/>
      <c r="AG120" s="6"/>
    </row>
    <row r="121" spans="1:33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5"/>
      <c r="L121" s="4"/>
      <c r="M121" s="6"/>
      <c r="N121" s="7"/>
      <c r="O121" s="4"/>
      <c r="P121" s="6"/>
      <c r="Q121" s="4"/>
      <c r="R121" s="4"/>
      <c r="S121" s="4"/>
      <c r="T121" s="4"/>
      <c r="U121" s="6"/>
      <c r="V121" s="6"/>
      <c r="W121" s="6"/>
      <c r="X121" s="6"/>
      <c r="Y121" s="6"/>
      <c r="Z121" s="6"/>
      <c r="AA121" s="4"/>
      <c r="AB121" s="6"/>
      <c r="AC121" s="4"/>
      <c r="AD121" s="4"/>
      <c r="AE121" s="8"/>
      <c r="AF121" s="6"/>
      <c r="AG121" s="6"/>
    </row>
    <row r="122" spans="1:33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5"/>
      <c r="L122" s="4"/>
      <c r="M122" s="6"/>
      <c r="N122" s="7"/>
      <c r="O122" s="4"/>
      <c r="P122" s="6"/>
      <c r="Q122" s="4"/>
      <c r="R122" s="4"/>
      <c r="S122" s="4"/>
      <c r="T122" s="4"/>
      <c r="U122" s="6"/>
      <c r="V122" s="6"/>
      <c r="W122" s="6"/>
      <c r="X122" s="6"/>
      <c r="Y122" s="6"/>
      <c r="Z122" s="6"/>
      <c r="AA122" s="4"/>
      <c r="AB122" s="6"/>
      <c r="AC122" s="4"/>
      <c r="AD122" s="4"/>
      <c r="AE122" s="8"/>
      <c r="AF122" s="6"/>
      <c r="AG122" s="6"/>
    </row>
    <row r="123" spans="1:33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5"/>
      <c r="L123" s="4"/>
      <c r="M123" s="6"/>
      <c r="N123" s="7"/>
      <c r="O123" s="4"/>
      <c r="P123" s="6"/>
      <c r="Q123" s="4"/>
      <c r="R123" s="4"/>
      <c r="S123" s="4"/>
      <c r="T123" s="4"/>
      <c r="U123" s="6"/>
      <c r="V123" s="6"/>
      <c r="W123" s="6"/>
      <c r="X123" s="6"/>
      <c r="Y123" s="6"/>
      <c r="Z123" s="6"/>
      <c r="AA123" s="4"/>
      <c r="AB123" s="6"/>
      <c r="AC123" s="4"/>
      <c r="AD123" s="4"/>
      <c r="AE123" s="8"/>
      <c r="AF123" s="6"/>
      <c r="AG123" s="6"/>
    </row>
    <row r="124" spans="1:33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5"/>
      <c r="L124" s="4"/>
      <c r="M124" s="6"/>
      <c r="N124" s="7"/>
      <c r="O124" s="4"/>
      <c r="P124" s="6"/>
      <c r="Q124" s="4"/>
      <c r="R124" s="4"/>
      <c r="S124" s="4"/>
      <c r="T124" s="4"/>
      <c r="U124" s="6"/>
      <c r="V124" s="6"/>
      <c r="W124" s="6"/>
      <c r="X124" s="6"/>
      <c r="Y124" s="6"/>
      <c r="Z124" s="6"/>
      <c r="AA124" s="4"/>
      <c r="AB124" s="6"/>
      <c r="AC124" s="4"/>
      <c r="AD124" s="4"/>
      <c r="AE124" s="8"/>
      <c r="AF124" s="6"/>
      <c r="AG124" s="6"/>
    </row>
    <row r="125" spans="1:33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5"/>
      <c r="L125" s="4"/>
      <c r="M125" s="6"/>
      <c r="N125" s="7"/>
      <c r="O125" s="4"/>
      <c r="P125" s="6"/>
      <c r="Q125" s="4"/>
      <c r="R125" s="4"/>
      <c r="S125" s="4"/>
      <c r="T125" s="4"/>
      <c r="U125" s="6"/>
      <c r="V125" s="6"/>
      <c r="W125" s="6"/>
      <c r="X125" s="6"/>
      <c r="Y125" s="6"/>
      <c r="Z125" s="6"/>
      <c r="AA125" s="4"/>
      <c r="AB125" s="6"/>
      <c r="AC125" s="4"/>
      <c r="AD125" s="4"/>
      <c r="AE125" s="8"/>
      <c r="AF125" s="6"/>
      <c r="AG125" s="6"/>
    </row>
    <row r="126" spans="1:33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5"/>
      <c r="L126" s="4"/>
      <c r="M126" s="6"/>
      <c r="N126" s="7"/>
      <c r="O126" s="4"/>
      <c r="P126" s="6"/>
      <c r="Q126" s="4"/>
      <c r="R126" s="4"/>
      <c r="S126" s="4"/>
      <c r="T126" s="4"/>
      <c r="U126" s="6"/>
      <c r="V126" s="6"/>
      <c r="W126" s="6"/>
      <c r="X126" s="6"/>
      <c r="Y126" s="6"/>
      <c r="Z126" s="6"/>
      <c r="AA126" s="4"/>
      <c r="AB126" s="6"/>
      <c r="AC126" s="4"/>
      <c r="AD126" s="4"/>
      <c r="AE126" s="8"/>
      <c r="AF126" s="6"/>
      <c r="AG126" s="6"/>
    </row>
    <row r="127" spans="1:33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5"/>
      <c r="L127" s="4"/>
      <c r="M127" s="6"/>
      <c r="N127" s="7"/>
      <c r="O127" s="4"/>
      <c r="P127" s="6"/>
      <c r="Q127" s="4"/>
      <c r="R127" s="4"/>
      <c r="S127" s="4"/>
      <c r="T127" s="4"/>
      <c r="U127" s="6"/>
      <c r="V127" s="6"/>
      <c r="W127" s="6"/>
      <c r="X127" s="6"/>
      <c r="Y127" s="6"/>
      <c r="Z127" s="6"/>
      <c r="AA127" s="4"/>
      <c r="AB127" s="6"/>
      <c r="AC127" s="4"/>
      <c r="AD127" s="4"/>
      <c r="AE127" s="8"/>
      <c r="AF127" s="6"/>
      <c r="AG127" s="6"/>
    </row>
    <row r="128" spans="1:33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5"/>
      <c r="L128" s="4"/>
      <c r="M128" s="6"/>
      <c r="N128" s="7"/>
      <c r="O128" s="4"/>
      <c r="P128" s="6"/>
      <c r="Q128" s="4"/>
      <c r="R128" s="4"/>
      <c r="S128" s="4"/>
      <c r="T128" s="4"/>
      <c r="U128" s="6"/>
      <c r="V128" s="6"/>
      <c r="W128" s="6"/>
      <c r="X128" s="6"/>
      <c r="Y128" s="6"/>
      <c r="Z128" s="6"/>
      <c r="AA128" s="4"/>
      <c r="AB128" s="6"/>
      <c r="AC128" s="4"/>
      <c r="AD128" s="4"/>
      <c r="AE128" s="8"/>
      <c r="AF128" s="6"/>
      <c r="AG128" s="6"/>
    </row>
    <row r="129" spans="1:33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5"/>
      <c r="L129" s="4"/>
      <c r="M129" s="6"/>
      <c r="N129" s="7"/>
      <c r="O129" s="4"/>
      <c r="P129" s="6"/>
      <c r="Q129" s="4"/>
      <c r="R129" s="4"/>
      <c r="S129" s="4"/>
      <c r="T129" s="4"/>
      <c r="U129" s="6"/>
      <c r="V129" s="6"/>
      <c r="W129" s="6"/>
      <c r="X129" s="6"/>
      <c r="Y129" s="6"/>
      <c r="Z129" s="6"/>
      <c r="AA129" s="4"/>
      <c r="AB129" s="6"/>
      <c r="AC129" s="4"/>
      <c r="AD129" s="4"/>
      <c r="AE129" s="8"/>
      <c r="AF129" s="6"/>
      <c r="AG129" s="6"/>
    </row>
    <row r="130" spans="1:33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5"/>
      <c r="L130" s="4"/>
      <c r="M130" s="6"/>
      <c r="N130" s="7"/>
      <c r="O130" s="4"/>
      <c r="P130" s="6"/>
      <c r="Q130" s="4"/>
      <c r="R130" s="4"/>
      <c r="S130" s="4"/>
      <c r="T130" s="4"/>
      <c r="U130" s="6"/>
      <c r="V130" s="6"/>
      <c r="W130" s="6"/>
      <c r="X130" s="6"/>
      <c r="Y130" s="6"/>
      <c r="Z130" s="6"/>
      <c r="AA130" s="4"/>
      <c r="AB130" s="6"/>
      <c r="AC130" s="4"/>
      <c r="AD130" s="4"/>
      <c r="AE130" s="8"/>
      <c r="AF130" s="6"/>
      <c r="AG130" s="6"/>
    </row>
    <row r="131" spans="1:33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5"/>
      <c r="L131" s="4"/>
      <c r="M131" s="6"/>
      <c r="N131" s="7"/>
      <c r="O131" s="4"/>
      <c r="P131" s="6"/>
      <c r="Q131" s="4"/>
      <c r="R131" s="4"/>
      <c r="S131" s="4"/>
      <c r="T131" s="4"/>
      <c r="U131" s="6"/>
      <c r="V131" s="6"/>
      <c r="W131" s="6"/>
      <c r="X131" s="6"/>
      <c r="Y131" s="6"/>
      <c r="Z131" s="6"/>
      <c r="AA131" s="4"/>
      <c r="AB131" s="6"/>
      <c r="AC131" s="4"/>
      <c r="AD131" s="4"/>
      <c r="AE131" s="8"/>
      <c r="AF131" s="6"/>
      <c r="AG131" s="6"/>
    </row>
    <row r="132" spans="1:33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5"/>
      <c r="L132" s="4"/>
      <c r="M132" s="6"/>
      <c r="N132" s="7"/>
      <c r="O132" s="4"/>
      <c r="P132" s="6"/>
      <c r="Q132" s="4"/>
      <c r="R132" s="4"/>
      <c r="S132" s="4"/>
      <c r="T132" s="4"/>
      <c r="U132" s="6"/>
      <c r="V132" s="6"/>
      <c r="W132" s="6"/>
      <c r="X132" s="6"/>
      <c r="Y132" s="6"/>
      <c r="Z132" s="6"/>
      <c r="AA132" s="4"/>
      <c r="AB132" s="6"/>
      <c r="AC132" s="4"/>
      <c r="AD132" s="4"/>
      <c r="AE132" s="8"/>
      <c r="AF132" s="6"/>
      <c r="AG132" s="6"/>
    </row>
    <row r="133" spans="1:33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5"/>
      <c r="L133" s="4"/>
      <c r="M133" s="6"/>
      <c r="N133" s="7"/>
      <c r="O133" s="4"/>
      <c r="P133" s="6"/>
      <c r="Q133" s="4"/>
      <c r="R133" s="4"/>
      <c r="S133" s="4"/>
      <c r="T133" s="4"/>
      <c r="U133" s="6"/>
      <c r="V133" s="6"/>
      <c r="W133" s="6"/>
      <c r="X133" s="6"/>
      <c r="Y133" s="6"/>
      <c r="Z133" s="6"/>
      <c r="AA133" s="4"/>
      <c r="AB133" s="6"/>
      <c r="AC133" s="4"/>
      <c r="AD133" s="4"/>
      <c r="AE133" s="8"/>
      <c r="AF133" s="6"/>
      <c r="AG133" s="6"/>
    </row>
    <row r="134" spans="1:33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5"/>
      <c r="L134" s="4"/>
      <c r="M134" s="6"/>
      <c r="N134" s="7"/>
      <c r="O134" s="4"/>
      <c r="P134" s="6"/>
      <c r="Q134" s="4"/>
      <c r="R134" s="4"/>
      <c r="S134" s="4"/>
      <c r="T134" s="4"/>
      <c r="U134" s="6"/>
      <c r="V134" s="6"/>
      <c r="W134" s="6"/>
      <c r="X134" s="6"/>
      <c r="Y134" s="6"/>
      <c r="Z134" s="6"/>
      <c r="AA134" s="4"/>
      <c r="AB134" s="6"/>
      <c r="AC134" s="4"/>
      <c r="AD134" s="4"/>
      <c r="AE134" s="8"/>
      <c r="AF134" s="6"/>
      <c r="AG134" s="6"/>
    </row>
    <row r="135" spans="1:33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5"/>
      <c r="L135" s="4"/>
      <c r="M135" s="6"/>
      <c r="N135" s="7"/>
      <c r="O135" s="4"/>
      <c r="P135" s="6"/>
      <c r="Q135" s="4"/>
      <c r="R135" s="4"/>
      <c r="S135" s="4"/>
      <c r="T135" s="4"/>
      <c r="U135" s="6"/>
      <c r="V135" s="6"/>
      <c r="W135" s="6"/>
      <c r="X135" s="6"/>
      <c r="Y135" s="6"/>
      <c r="Z135" s="6"/>
      <c r="AA135" s="4"/>
      <c r="AB135" s="6"/>
      <c r="AC135" s="4"/>
      <c r="AD135" s="4"/>
      <c r="AE135" s="8"/>
      <c r="AF135" s="6"/>
      <c r="AG135" s="6"/>
    </row>
    <row r="136" spans="1:33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5"/>
      <c r="L136" s="4"/>
      <c r="M136" s="6"/>
      <c r="N136" s="7"/>
      <c r="O136" s="4"/>
      <c r="P136" s="6"/>
      <c r="Q136" s="4"/>
      <c r="R136" s="4"/>
      <c r="S136" s="4"/>
      <c r="T136" s="4"/>
      <c r="U136" s="6"/>
      <c r="V136" s="6"/>
      <c r="W136" s="6"/>
      <c r="X136" s="6"/>
      <c r="Y136" s="6"/>
      <c r="Z136" s="6"/>
      <c r="AA136" s="4"/>
      <c r="AB136" s="6"/>
      <c r="AC136" s="4"/>
      <c r="AD136" s="4"/>
      <c r="AE136" s="8"/>
      <c r="AF136" s="6"/>
      <c r="AG136" s="6"/>
    </row>
    <row r="137" spans="1:33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5"/>
      <c r="L137" s="4"/>
      <c r="M137" s="6"/>
      <c r="N137" s="7"/>
      <c r="O137" s="4"/>
      <c r="P137" s="6"/>
      <c r="Q137" s="4"/>
      <c r="R137" s="4"/>
      <c r="S137" s="4"/>
      <c r="T137" s="4"/>
      <c r="U137" s="6"/>
      <c r="V137" s="6"/>
      <c r="W137" s="6"/>
      <c r="X137" s="6"/>
      <c r="Y137" s="6"/>
      <c r="Z137" s="6"/>
      <c r="AA137" s="4"/>
      <c r="AB137" s="6"/>
      <c r="AC137" s="4"/>
      <c r="AD137" s="4"/>
      <c r="AE137" s="8"/>
      <c r="AF137" s="6"/>
      <c r="AG137" s="6"/>
    </row>
    <row r="138" spans="1:33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5"/>
      <c r="L138" s="4"/>
      <c r="M138" s="6"/>
      <c r="N138" s="7"/>
      <c r="O138" s="4"/>
      <c r="P138" s="6"/>
      <c r="Q138" s="4"/>
      <c r="R138" s="4"/>
      <c r="S138" s="4"/>
      <c r="T138" s="4"/>
      <c r="U138" s="6"/>
      <c r="V138" s="6"/>
      <c r="W138" s="6"/>
      <c r="X138" s="6"/>
      <c r="Y138" s="6"/>
      <c r="Z138" s="6"/>
      <c r="AA138" s="4"/>
      <c r="AB138" s="6"/>
      <c r="AC138" s="4"/>
      <c r="AD138" s="4"/>
      <c r="AE138" s="8"/>
      <c r="AF138" s="6"/>
      <c r="AG138" s="6"/>
    </row>
    <row r="139" spans="1:33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5"/>
      <c r="L139" s="4"/>
      <c r="M139" s="6"/>
      <c r="N139" s="7"/>
      <c r="O139" s="4"/>
      <c r="P139" s="6"/>
      <c r="Q139" s="4"/>
      <c r="R139" s="4"/>
      <c r="S139" s="4"/>
      <c r="T139" s="4"/>
      <c r="U139" s="6"/>
      <c r="V139" s="6"/>
      <c r="W139" s="6"/>
      <c r="X139" s="6"/>
      <c r="Y139" s="6"/>
      <c r="Z139" s="6"/>
      <c r="AA139" s="4"/>
      <c r="AB139" s="6"/>
      <c r="AC139" s="4"/>
      <c r="AD139" s="4"/>
      <c r="AE139" s="8"/>
      <c r="AF139" s="6"/>
      <c r="AG139" s="6"/>
    </row>
    <row r="140" spans="1:33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5"/>
      <c r="L140" s="4"/>
      <c r="M140" s="6"/>
      <c r="N140" s="7"/>
      <c r="O140" s="4"/>
      <c r="P140" s="6"/>
      <c r="Q140" s="4"/>
      <c r="R140" s="4"/>
      <c r="S140" s="4"/>
      <c r="T140" s="4"/>
      <c r="U140" s="6"/>
      <c r="V140" s="6"/>
      <c r="W140" s="6"/>
      <c r="X140" s="6"/>
      <c r="Y140" s="6"/>
      <c r="Z140" s="6"/>
      <c r="AA140" s="4"/>
      <c r="AB140" s="6"/>
      <c r="AC140" s="4"/>
      <c r="AD140" s="4"/>
      <c r="AE140" s="8"/>
      <c r="AF140" s="6"/>
      <c r="AG140" s="6"/>
    </row>
    <row r="141" spans="1:33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5"/>
      <c r="L141" s="4"/>
      <c r="M141" s="6"/>
      <c r="N141" s="7"/>
      <c r="O141" s="4"/>
      <c r="P141" s="6"/>
      <c r="Q141" s="4"/>
      <c r="R141" s="4"/>
      <c r="S141" s="4"/>
      <c r="T141" s="4"/>
      <c r="U141" s="6"/>
      <c r="V141" s="6"/>
      <c r="W141" s="6"/>
      <c r="X141" s="6"/>
      <c r="Y141" s="6"/>
      <c r="Z141" s="6"/>
      <c r="AA141" s="4"/>
      <c r="AB141" s="6"/>
      <c r="AC141" s="4"/>
      <c r="AD141" s="4"/>
      <c r="AE141" s="8"/>
      <c r="AF141" s="6"/>
      <c r="AG141" s="6"/>
    </row>
    <row r="142" spans="1:33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5"/>
      <c r="L142" s="4"/>
      <c r="M142" s="6"/>
      <c r="N142" s="7"/>
      <c r="O142" s="4"/>
      <c r="P142" s="6"/>
      <c r="Q142" s="4"/>
      <c r="R142" s="4"/>
      <c r="S142" s="4"/>
      <c r="T142" s="4"/>
      <c r="U142" s="6"/>
      <c r="V142" s="6"/>
      <c r="W142" s="6"/>
      <c r="X142" s="6"/>
      <c r="Y142" s="6"/>
      <c r="Z142" s="6"/>
      <c r="AA142" s="4"/>
      <c r="AB142" s="6"/>
      <c r="AC142" s="4"/>
      <c r="AD142" s="4"/>
      <c r="AE142" s="8"/>
      <c r="AF142" s="6"/>
      <c r="AG142" s="6"/>
    </row>
    <row r="143" spans="1:33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5"/>
      <c r="L143" s="4"/>
      <c r="M143" s="6"/>
      <c r="N143" s="7"/>
      <c r="O143" s="4"/>
      <c r="P143" s="6"/>
      <c r="Q143" s="4"/>
      <c r="R143" s="4"/>
      <c r="S143" s="4"/>
      <c r="T143" s="4"/>
      <c r="U143" s="6"/>
      <c r="V143" s="6"/>
      <c r="W143" s="6"/>
      <c r="X143" s="6"/>
      <c r="Y143" s="6"/>
      <c r="Z143" s="6"/>
      <c r="AA143" s="4"/>
      <c r="AB143" s="6"/>
      <c r="AC143" s="4"/>
      <c r="AD143" s="4"/>
      <c r="AE143" s="8"/>
      <c r="AF143" s="6"/>
      <c r="AG143" s="6"/>
    </row>
    <row r="144" spans="1:33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5"/>
      <c r="L144" s="4"/>
      <c r="M144" s="6"/>
      <c r="N144" s="7"/>
      <c r="O144" s="4"/>
      <c r="P144" s="6"/>
      <c r="Q144" s="4"/>
      <c r="R144" s="4"/>
      <c r="S144" s="4"/>
      <c r="T144" s="4"/>
      <c r="U144" s="6"/>
      <c r="V144" s="6"/>
      <c r="W144" s="6"/>
      <c r="X144" s="6"/>
      <c r="Y144" s="6"/>
      <c r="Z144" s="6"/>
      <c r="AA144" s="4"/>
      <c r="AB144" s="6"/>
      <c r="AC144" s="4"/>
      <c r="AD144" s="4"/>
      <c r="AE144" s="8"/>
      <c r="AF144" s="6"/>
      <c r="AG144" s="6"/>
    </row>
    <row r="145" spans="1:33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5"/>
      <c r="L145" s="4"/>
      <c r="M145" s="6"/>
      <c r="N145" s="7"/>
      <c r="O145" s="4"/>
      <c r="P145" s="6"/>
      <c r="Q145" s="4"/>
      <c r="R145" s="4"/>
      <c r="S145" s="4"/>
      <c r="T145" s="4"/>
      <c r="U145" s="6"/>
      <c r="V145" s="6"/>
      <c r="W145" s="6"/>
      <c r="X145" s="6"/>
      <c r="Y145" s="6"/>
      <c r="Z145" s="6"/>
      <c r="AA145" s="4"/>
      <c r="AB145" s="6"/>
      <c r="AC145" s="4"/>
      <c r="AD145" s="4"/>
      <c r="AE145" s="8"/>
      <c r="AF145" s="6"/>
      <c r="AG145" s="6"/>
    </row>
    <row r="146" spans="1:33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5"/>
      <c r="L146" s="4"/>
      <c r="M146" s="6"/>
      <c r="N146" s="7"/>
      <c r="O146" s="4"/>
      <c r="P146" s="6"/>
      <c r="Q146" s="4"/>
      <c r="R146" s="4"/>
      <c r="S146" s="4"/>
      <c r="T146" s="4"/>
      <c r="U146" s="6"/>
      <c r="V146" s="6"/>
      <c r="W146" s="6"/>
      <c r="X146" s="6"/>
      <c r="Y146" s="6"/>
      <c r="Z146" s="6"/>
      <c r="AA146" s="4"/>
      <c r="AB146" s="6"/>
      <c r="AC146" s="4"/>
      <c r="AD146" s="4"/>
      <c r="AE146" s="8"/>
      <c r="AF146" s="6"/>
      <c r="AG146" s="6"/>
    </row>
    <row r="147" spans="1:33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5"/>
      <c r="L147" s="4"/>
      <c r="M147" s="6"/>
      <c r="N147" s="7"/>
      <c r="O147" s="4"/>
      <c r="P147" s="6"/>
      <c r="Q147" s="4"/>
      <c r="R147" s="4"/>
      <c r="S147" s="4"/>
      <c r="T147" s="4"/>
      <c r="U147" s="6"/>
      <c r="V147" s="6"/>
      <c r="W147" s="6"/>
      <c r="X147" s="6"/>
      <c r="Y147" s="6"/>
      <c r="Z147" s="6"/>
      <c r="AA147" s="4"/>
      <c r="AB147" s="6"/>
      <c r="AC147" s="4"/>
      <c r="AD147" s="4"/>
      <c r="AE147" s="8"/>
      <c r="AF147" s="6"/>
      <c r="AG147" s="6"/>
    </row>
    <row r="148" spans="1:33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5"/>
      <c r="L148" s="4"/>
      <c r="M148" s="6"/>
      <c r="N148" s="7"/>
      <c r="O148" s="4"/>
      <c r="P148" s="6"/>
      <c r="Q148" s="4"/>
      <c r="R148" s="4"/>
      <c r="S148" s="4"/>
      <c r="T148" s="4"/>
      <c r="U148" s="6"/>
      <c r="V148" s="6"/>
      <c r="W148" s="6"/>
      <c r="X148" s="6"/>
      <c r="Y148" s="6"/>
      <c r="Z148" s="6"/>
      <c r="AA148" s="4"/>
      <c r="AB148" s="6"/>
      <c r="AC148" s="4"/>
      <c r="AD148" s="4"/>
      <c r="AE148" s="8"/>
      <c r="AF148" s="6"/>
      <c r="AG148" s="6"/>
    </row>
    <row r="149" spans="1:33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5"/>
      <c r="L149" s="4"/>
      <c r="M149" s="6"/>
      <c r="N149" s="7"/>
      <c r="O149" s="4"/>
      <c r="P149" s="6"/>
      <c r="Q149" s="4"/>
      <c r="R149" s="4"/>
      <c r="S149" s="4"/>
      <c r="T149" s="4"/>
      <c r="U149" s="6"/>
      <c r="V149" s="6"/>
      <c r="W149" s="6"/>
      <c r="X149" s="6"/>
      <c r="Y149" s="6"/>
      <c r="Z149" s="6"/>
      <c r="AA149" s="4"/>
      <c r="AB149" s="6"/>
      <c r="AC149" s="4"/>
      <c r="AD149" s="4"/>
      <c r="AE149" s="8"/>
      <c r="AF149" s="6"/>
      <c r="AG149" s="6"/>
    </row>
    <row r="150" spans="1:33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5"/>
      <c r="L150" s="4"/>
      <c r="M150" s="6"/>
      <c r="N150" s="7"/>
      <c r="O150" s="4"/>
      <c r="P150" s="6"/>
      <c r="Q150" s="4"/>
      <c r="R150" s="4"/>
      <c r="S150" s="4"/>
      <c r="T150" s="4"/>
      <c r="U150" s="6"/>
      <c r="V150" s="6"/>
      <c r="W150" s="6"/>
      <c r="X150" s="6"/>
      <c r="Y150" s="6"/>
      <c r="Z150" s="6"/>
      <c r="AA150" s="4"/>
      <c r="AB150" s="6"/>
      <c r="AC150" s="4"/>
      <c r="AD150" s="4"/>
      <c r="AE150" s="8"/>
      <c r="AF150" s="6"/>
      <c r="AG150" s="6"/>
    </row>
    <row r="151" spans="1:33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5"/>
      <c r="L151" s="4"/>
      <c r="M151" s="6"/>
      <c r="N151" s="7"/>
      <c r="O151" s="4"/>
      <c r="P151" s="6"/>
      <c r="Q151" s="4"/>
      <c r="R151" s="4"/>
      <c r="S151" s="4"/>
      <c r="T151" s="4"/>
      <c r="U151" s="6"/>
      <c r="V151" s="6"/>
      <c r="W151" s="6"/>
      <c r="X151" s="6"/>
      <c r="Y151" s="6"/>
      <c r="Z151" s="6"/>
      <c r="AA151" s="4"/>
      <c r="AB151" s="6"/>
      <c r="AC151" s="4"/>
      <c r="AD151" s="4"/>
      <c r="AE151" s="8"/>
      <c r="AF151" s="6"/>
      <c r="AG151" s="6"/>
    </row>
    <row r="152" spans="1:33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5"/>
      <c r="L152" s="4"/>
      <c r="M152" s="6"/>
      <c r="N152" s="7"/>
      <c r="O152" s="4"/>
      <c r="P152" s="6"/>
      <c r="Q152" s="4"/>
      <c r="R152" s="4"/>
      <c r="S152" s="4"/>
      <c r="T152" s="4"/>
      <c r="U152" s="6"/>
      <c r="V152" s="6"/>
      <c r="W152" s="6"/>
      <c r="X152" s="6"/>
      <c r="Y152" s="6"/>
      <c r="Z152" s="6"/>
      <c r="AA152" s="4"/>
      <c r="AB152" s="6"/>
      <c r="AC152" s="4"/>
      <c r="AD152" s="4"/>
      <c r="AE152" s="8"/>
      <c r="AF152" s="6"/>
      <c r="AG152" s="6"/>
    </row>
    <row r="153" spans="1:33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5"/>
      <c r="L153" s="4"/>
      <c r="M153" s="6"/>
      <c r="N153" s="7"/>
      <c r="O153" s="4"/>
      <c r="P153" s="6"/>
      <c r="Q153" s="4"/>
      <c r="R153" s="4"/>
      <c r="S153" s="4"/>
      <c r="T153" s="4"/>
      <c r="U153" s="6"/>
      <c r="V153" s="6"/>
      <c r="W153" s="6"/>
      <c r="X153" s="6"/>
      <c r="Y153" s="6"/>
      <c r="Z153" s="6"/>
      <c r="AA153" s="4"/>
      <c r="AB153" s="6"/>
      <c r="AC153" s="4"/>
      <c r="AD153" s="4"/>
      <c r="AE153" s="8"/>
      <c r="AF153" s="6"/>
      <c r="AG153" s="6"/>
    </row>
    <row r="154" spans="1:33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5"/>
      <c r="L154" s="4"/>
      <c r="M154" s="6"/>
      <c r="N154" s="7"/>
      <c r="O154" s="4"/>
      <c r="P154" s="6"/>
      <c r="Q154" s="4"/>
      <c r="R154" s="4"/>
      <c r="S154" s="4"/>
      <c r="T154" s="4"/>
      <c r="U154" s="6"/>
      <c r="V154" s="6"/>
      <c r="W154" s="6"/>
      <c r="X154" s="6"/>
      <c r="Y154" s="6"/>
      <c r="Z154" s="6"/>
      <c r="AA154" s="4"/>
      <c r="AB154" s="6"/>
      <c r="AC154" s="4"/>
      <c r="AD154" s="4"/>
      <c r="AE154" s="8"/>
      <c r="AF154" s="6"/>
      <c r="AG154" s="6"/>
    </row>
    <row r="155" spans="1:33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5"/>
      <c r="L155" s="4"/>
      <c r="M155" s="6"/>
      <c r="N155" s="7"/>
      <c r="O155" s="4"/>
      <c r="P155" s="6"/>
      <c r="Q155" s="4"/>
      <c r="R155" s="4"/>
      <c r="S155" s="4"/>
      <c r="T155" s="4"/>
      <c r="U155" s="6"/>
      <c r="V155" s="6"/>
      <c r="W155" s="6"/>
      <c r="X155" s="6"/>
      <c r="Y155" s="6"/>
      <c r="Z155" s="6"/>
      <c r="AA155" s="4"/>
      <c r="AB155" s="6"/>
      <c r="AC155" s="4"/>
      <c r="AD155" s="4"/>
      <c r="AE155" s="8"/>
      <c r="AF155" s="6"/>
      <c r="AG155" s="6"/>
    </row>
    <row r="156" spans="1:33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5"/>
      <c r="L156" s="4"/>
      <c r="M156" s="6"/>
      <c r="N156" s="7"/>
      <c r="O156" s="4"/>
      <c r="P156" s="6"/>
      <c r="Q156" s="4"/>
      <c r="R156" s="4"/>
      <c r="S156" s="4"/>
      <c r="T156" s="4"/>
      <c r="U156" s="6"/>
      <c r="V156" s="6"/>
      <c r="W156" s="6"/>
      <c r="X156" s="6"/>
      <c r="Y156" s="6"/>
      <c r="Z156" s="6"/>
      <c r="AA156" s="4"/>
      <c r="AB156" s="6"/>
      <c r="AC156" s="4"/>
      <c r="AD156" s="4"/>
      <c r="AE156" s="8"/>
      <c r="AF156" s="6"/>
      <c r="AG156" s="6"/>
    </row>
    <row r="157" spans="1:33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5"/>
      <c r="L157" s="4"/>
      <c r="M157" s="6"/>
      <c r="N157" s="7"/>
      <c r="O157" s="4"/>
      <c r="P157" s="6"/>
      <c r="Q157" s="4"/>
      <c r="R157" s="4"/>
      <c r="S157" s="4"/>
      <c r="T157" s="4"/>
      <c r="U157" s="6"/>
      <c r="V157" s="6"/>
      <c r="W157" s="6"/>
      <c r="X157" s="6"/>
      <c r="Y157" s="6"/>
      <c r="Z157" s="6"/>
      <c r="AA157" s="4"/>
      <c r="AB157" s="6"/>
      <c r="AC157" s="4"/>
      <c r="AD157" s="4"/>
      <c r="AE157" s="8"/>
      <c r="AF157" s="6"/>
      <c r="AG157" s="6"/>
    </row>
    <row r="158" spans="1:33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5"/>
      <c r="L158" s="4"/>
      <c r="M158" s="6"/>
      <c r="N158" s="7"/>
      <c r="O158" s="4"/>
      <c r="P158" s="6"/>
      <c r="Q158" s="4"/>
      <c r="R158" s="4"/>
      <c r="S158" s="4"/>
      <c r="T158" s="4"/>
      <c r="U158" s="6"/>
      <c r="V158" s="6"/>
      <c r="W158" s="6"/>
      <c r="X158" s="6"/>
      <c r="Y158" s="6"/>
      <c r="Z158" s="6"/>
      <c r="AA158" s="4"/>
      <c r="AB158" s="6"/>
      <c r="AC158" s="4"/>
      <c r="AD158" s="4"/>
      <c r="AE158" s="8"/>
      <c r="AF158" s="6"/>
      <c r="AG158" s="6"/>
    </row>
    <row r="159" spans="1:33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5"/>
      <c r="L159" s="4"/>
      <c r="M159" s="6"/>
      <c r="N159" s="7"/>
      <c r="O159" s="4"/>
      <c r="P159" s="6"/>
      <c r="Q159" s="4"/>
      <c r="R159" s="14"/>
      <c r="S159" s="4"/>
      <c r="T159" s="4"/>
      <c r="U159" s="15"/>
      <c r="V159" s="6"/>
      <c r="W159" s="6"/>
      <c r="X159" s="6"/>
      <c r="Y159" s="6"/>
      <c r="Z159" s="6"/>
      <c r="AA159" s="4"/>
      <c r="AB159" s="6"/>
      <c r="AC159" s="4"/>
      <c r="AD159" s="4"/>
      <c r="AE159" s="8"/>
      <c r="AF159" s="6"/>
      <c r="AG159" s="6"/>
    </row>
    <row r="160" spans="1:33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5"/>
      <c r="L160" s="4"/>
      <c r="M160" s="6"/>
      <c r="N160" s="7"/>
      <c r="O160" s="4"/>
      <c r="P160" s="6"/>
      <c r="Q160" s="4"/>
      <c r="R160" s="14"/>
      <c r="S160" s="4"/>
      <c r="T160" s="4"/>
      <c r="U160" s="15"/>
      <c r="V160" s="6"/>
      <c r="W160" s="6"/>
      <c r="X160" s="6"/>
      <c r="Y160" s="6"/>
      <c r="Z160" s="6"/>
      <c r="AA160" s="4"/>
      <c r="AB160" s="6"/>
      <c r="AC160" s="4"/>
      <c r="AD160" s="4"/>
      <c r="AE160" s="8"/>
      <c r="AF160" s="6"/>
      <c r="AG160" s="6"/>
    </row>
    <row r="161" spans="11:33" x14ac:dyDescent="0.3">
      <c r="K161" s="10"/>
      <c r="M161" s="11"/>
      <c r="P161" s="11"/>
      <c r="U161" s="11"/>
      <c r="V161" s="11"/>
      <c r="W161" s="11"/>
      <c r="X161" s="11"/>
      <c r="Y161" s="11"/>
      <c r="Z161" s="11"/>
      <c r="AB161" s="11"/>
      <c r="AF161" s="11"/>
      <c r="AG161" s="11"/>
    </row>
    <row r="162" spans="11:33" x14ac:dyDescent="0.3">
      <c r="K162" s="10"/>
      <c r="M162" s="11"/>
      <c r="P162" s="11"/>
      <c r="U162" s="11"/>
      <c r="V162" s="11"/>
      <c r="W162" s="11"/>
      <c r="X162" s="11"/>
      <c r="Y162" s="11"/>
      <c r="Z162" s="11"/>
      <c r="AB162" s="11"/>
      <c r="AF162" s="11"/>
      <c r="AG162" s="11"/>
    </row>
    <row r="163" spans="11:33" x14ac:dyDescent="0.3">
      <c r="K163" s="10"/>
      <c r="M163" s="11"/>
      <c r="P163" s="11"/>
      <c r="U163" s="11"/>
      <c r="V163" s="11"/>
      <c r="W163" s="11"/>
      <c r="X163" s="11"/>
      <c r="Y163" s="11"/>
      <c r="Z163" s="11"/>
      <c r="AB163" s="11"/>
      <c r="AF163" s="11"/>
      <c r="AG163" s="11"/>
    </row>
    <row r="164" spans="11:33" x14ac:dyDescent="0.3">
      <c r="K164" s="10"/>
      <c r="M164" s="11"/>
      <c r="P164" s="11"/>
      <c r="U164" s="11"/>
      <c r="V164" s="11"/>
      <c r="W164" s="11"/>
      <c r="X164" s="11"/>
      <c r="Y164" s="11"/>
      <c r="Z164" s="11"/>
      <c r="AB164" s="11"/>
      <c r="AF164" s="11"/>
      <c r="AG164" s="11"/>
    </row>
    <row r="165" spans="11:33" x14ac:dyDescent="0.3">
      <c r="K165" s="10"/>
      <c r="M165" s="11"/>
      <c r="P165" s="11"/>
      <c r="U165" s="11"/>
      <c r="V165" s="11"/>
      <c r="W165" s="11"/>
      <c r="X165" s="11"/>
      <c r="Y165" s="11"/>
      <c r="Z165" s="11"/>
      <c r="AB165" s="11"/>
      <c r="AF165" s="11"/>
      <c r="AG165" s="11"/>
    </row>
    <row r="166" spans="11:33" x14ac:dyDescent="0.3">
      <c r="K166" s="10"/>
      <c r="M166" s="11"/>
      <c r="P166" s="11"/>
      <c r="U166" s="11"/>
      <c r="V166" s="11"/>
      <c r="W166" s="11"/>
      <c r="X166" s="11"/>
      <c r="Y166" s="11"/>
      <c r="Z166" s="11"/>
      <c r="AB166" s="11"/>
      <c r="AF166" s="11"/>
      <c r="AG166" s="11"/>
    </row>
    <row r="167" spans="11:33" x14ac:dyDescent="0.3">
      <c r="K167" s="10"/>
      <c r="M167" s="11"/>
      <c r="P167" s="11"/>
      <c r="U167" s="11"/>
      <c r="V167" s="11"/>
      <c r="W167" s="11"/>
      <c r="X167" s="11"/>
      <c r="Y167" s="11"/>
      <c r="Z167" s="11"/>
      <c r="AB167" s="11"/>
      <c r="AF167" s="11"/>
      <c r="AG167" s="11"/>
    </row>
    <row r="168" spans="11:33" x14ac:dyDescent="0.3">
      <c r="K168" s="10"/>
      <c r="M168" s="11"/>
      <c r="P168" s="11"/>
      <c r="U168" s="11"/>
      <c r="V168" s="11"/>
      <c r="W168" s="11"/>
      <c r="X168" s="11"/>
      <c r="Y168" s="11"/>
      <c r="Z168" s="11"/>
      <c r="AB168" s="11"/>
      <c r="AF168" s="11"/>
      <c r="AG168" s="11"/>
    </row>
    <row r="169" spans="11:33" x14ac:dyDescent="0.3">
      <c r="K169" s="10"/>
      <c r="M169" s="11"/>
      <c r="P169" s="11"/>
      <c r="U169" s="11"/>
      <c r="V169" s="11"/>
      <c r="W169" s="11"/>
      <c r="X169" s="11"/>
      <c r="Y169" s="11"/>
      <c r="Z169" s="11"/>
      <c r="AB169" s="11"/>
      <c r="AF169" s="11"/>
      <c r="AG169" s="11"/>
    </row>
    <row r="170" spans="11:33" x14ac:dyDescent="0.3">
      <c r="K170" s="10"/>
      <c r="M170" s="11"/>
      <c r="P170" s="11"/>
      <c r="U170" s="11"/>
      <c r="V170" s="11"/>
      <c r="W170" s="11"/>
      <c r="X170" s="11"/>
      <c r="Y170" s="11"/>
      <c r="Z170" s="11"/>
      <c r="AB170" s="11"/>
      <c r="AF170" s="11"/>
      <c r="AG170" s="11"/>
    </row>
    <row r="171" spans="11:33" x14ac:dyDescent="0.3">
      <c r="K171" s="10"/>
      <c r="M171" s="11"/>
      <c r="P171" s="11"/>
      <c r="U171" s="11"/>
      <c r="V171" s="11"/>
      <c r="W171" s="11"/>
      <c r="X171" s="11"/>
      <c r="Y171" s="11"/>
      <c r="Z171" s="11"/>
      <c r="AB171" s="11"/>
      <c r="AF171" s="11"/>
      <c r="AG171" s="11"/>
    </row>
    <row r="172" spans="11:33" x14ac:dyDescent="0.3">
      <c r="K172" s="10"/>
      <c r="M172" s="11"/>
      <c r="P172" s="11"/>
      <c r="U172" s="11"/>
      <c r="V172" s="11"/>
      <c r="W172" s="11"/>
      <c r="X172" s="11"/>
      <c r="Y172" s="11"/>
      <c r="Z172" s="11"/>
      <c r="AB172" s="11"/>
      <c r="AF172" s="11"/>
      <c r="AG172" s="11"/>
    </row>
    <row r="173" spans="11:33" x14ac:dyDescent="0.3">
      <c r="K173" s="10"/>
      <c r="M173" s="11"/>
      <c r="P173" s="11"/>
      <c r="U173" s="11"/>
      <c r="V173" s="11"/>
      <c r="W173" s="11"/>
      <c r="X173" s="11"/>
      <c r="Y173" s="11"/>
      <c r="Z173" s="11"/>
      <c r="AB173" s="11"/>
      <c r="AF173" s="11"/>
      <c r="AG173" s="11"/>
    </row>
    <row r="174" spans="11:33" x14ac:dyDescent="0.3">
      <c r="K174" s="10"/>
      <c r="M174" s="11"/>
      <c r="P174" s="11"/>
      <c r="U174" s="11"/>
      <c r="V174" s="11"/>
      <c r="W174" s="11"/>
      <c r="X174" s="11"/>
      <c r="Y174" s="11"/>
      <c r="Z174" s="11"/>
      <c r="AB174" s="11"/>
      <c r="AF174" s="11"/>
      <c r="AG174" s="11"/>
    </row>
    <row r="175" spans="11:33" x14ac:dyDescent="0.3">
      <c r="K175" s="10"/>
      <c r="M175" s="11"/>
      <c r="P175" s="11"/>
      <c r="U175" s="11"/>
      <c r="V175" s="11"/>
      <c r="W175" s="11"/>
      <c r="X175" s="11"/>
      <c r="Y175" s="11"/>
      <c r="Z175" s="11"/>
      <c r="AB175" s="11"/>
      <c r="AF175" s="11"/>
      <c r="AG175" s="11"/>
    </row>
    <row r="176" spans="11:33" x14ac:dyDescent="0.3">
      <c r="K176" s="10"/>
      <c r="M176" s="11"/>
      <c r="P176" s="11"/>
      <c r="U176" s="11"/>
      <c r="V176" s="11"/>
      <c r="W176" s="11"/>
      <c r="X176" s="11"/>
      <c r="Y176" s="11"/>
      <c r="Z176" s="11"/>
      <c r="AB176" s="11"/>
      <c r="AF176" s="11"/>
      <c r="AG176" s="11"/>
    </row>
    <row r="177" spans="11:33" x14ac:dyDescent="0.3">
      <c r="K177" s="10"/>
      <c r="M177" s="11"/>
      <c r="P177" s="11"/>
      <c r="U177" s="11"/>
      <c r="V177" s="11"/>
      <c r="W177" s="11"/>
      <c r="X177" s="11"/>
      <c r="Y177" s="11"/>
      <c r="Z177" s="11"/>
      <c r="AB177" s="11"/>
      <c r="AF177" s="11"/>
      <c r="AG177" s="11"/>
    </row>
    <row r="178" spans="11:33" x14ac:dyDescent="0.3">
      <c r="K178" s="10"/>
      <c r="M178" s="11"/>
      <c r="P178" s="11"/>
      <c r="U178" s="11"/>
      <c r="V178" s="11"/>
      <c r="W178" s="11"/>
      <c r="X178" s="11"/>
      <c r="Y178" s="11"/>
      <c r="Z178" s="11"/>
      <c r="AB178" s="11"/>
      <c r="AF178" s="11"/>
      <c r="AG178" s="11"/>
    </row>
    <row r="179" spans="11:33" x14ac:dyDescent="0.3">
      <c r="K179" s="10"/>
      <c r="M179" s="11"/>
      <c r="P179" s="11"/>
      <c r="U179" s="11"/>
      <c r="V179" s="11"/>
      <c r="W179" s="11"/>
      <c r="X179" s="11"/>
      <c r="Y179" s="11"/>
      <c r="Z179" s="11"/>
      <c r="AB179" s="11"/>
      <c r="AF179" s="11"/>
      <c r="AG179" s="11"/>
    </row>
    <row r="180" spans="11:33" x14ac:dyDescent="0.3">
      <c r="K180" s="10"/>
      <c r="M180" s="11"/>
      <c r="P180" s="11"/>
      <c r="U180" s="11"/>
      <c r="V180" s="11"/>
      <c r="W180" s="11"/>
      <c r="X180" s="11"/>
      <c r="Y180" s="11"/>
      <c r="Z180" s="11"/>
      <c r="AB180" s="11"/>
      <c r="AF180" s="11"/>
      <c r="AG180" s="11"/>
    </row>
    <row r="181" spans="11:33" x14ac:dyDescent="0.3">
      <c r="K181" s="10"/>
      <c r="M181" s="11"/>
      <c r="P181" s="11"/>
      <c r="U181" s="11"/>
      <c r="V181" s="11"/>
      <c r="W181" s="11"/>
      <c r="X181" s="11"/>
      <c r="Y181" s="11"/>
      <c r="Z181" s="11"/>
      <c r="AB181" s="11"/>
      <c r="AF181" s="11"/>
      <c r="AG181" s="11"/>
    </row>
    <row r="182" spans="11:33" x14ac:dyDescent="0.3">
      <c r="K182" s="10"/>
      <c r="M182" s="11"/>
      <c r="P182" s="11"/>
      <c r="U182" s="11"/>
      <c r="V182" s="11"/>
      <c r="W182" s="11"/>
      <c r="X182" s="11"/>
      <c r="Y182" s="11"/>
      <c r="Z182" s="11"/>
      <c r="AB182" s="11"/>
      <c r="AF182" s="11"/>
      <c r="AG182" s="11"/>
    </row>
    <row r="183" spans="11:33" x14ac:dyDescent="0.3">
      <c r="K183" s="10"/>
      <c r="M183" s="11"/>
      <c r="P183" s="11"/>
      <c r="U183" s="11"/>
      <c r="V183" s="11"/>
      <c r="W183" s="11"/>
      <c r="X183" s="11"/>
      <c r="Y183" s="11"/>
      <c r="Z183" s="11"/>
      <c r="AB183" s="11"/>
      <c r="AF183" s="11"/>
      <c r="AG183" s="11"/>
    </row>
    <row r="184" spans="11:33" x14ac:dyDescent="0.3">
      <c r="K184" s="10"/>
      <c r="M184" s="11"/>
      <c r="P184" s="11"/>
      <c r="U184" s="11"/>
      <c r="V184" s="11"/>
      <c r="W184" s="11"/>
      <c r="X184" s="11"/>
      <c r="Y184" s="11"/>
      <c r="Z184" s="11"/>
      <c r="AB184" s="11"/>
      <c r="AF184" s="11"/>
      <c r="AG184" s="11"/>
    </row>
    <row r="185" spans="11:33" x14ac:dyDescent="0.3">
      <c r="K185" s="10"/>
      <c r="M185" s="11"/>
      <c r="P185" s="11"/>
      <c r="U185" s="11"/>
      <c r="V185" s="11"/>
      <c r="W185" s="11"/>
      <c r="X185" s="11"/>
      <c r="Y185" s="11"/>
      <c r="Z185" s="11"/>
      <c r="AB185" s="11"/>
      <c r="AF185" s="11"/>
      <c r="AG185" s="11"/>
    </row>
    <row r="186" spans="11:33" x14ac:dyDescent="0.3">
      <c r="K186" s="10"/>
      <c r="M186" s="11"/>
      <c r="P186" s="11"/>
      <c r="U186" s="11"/>
      <c r="V186" s="11"/>
      <c r="W186" s="11"/>
      <c r="X186" s="11"/>
      <c r="Y186" s="11"/>
      <c r="Z186" s="11"/>
      <c r="AB186" s="11"/>
      <c r="AF186" s="11"/>
      <c r="AG186" s="11"/>
    </row>
    <row r="187" spans="11:33" x14ac:dyDescent="0.3">
      <c r="K187" s="10"/>
      <c r="M187" s="11"/>
      <c r="P187" s="11"/>
      <c r="U187" s="11"/>
      <c r="V187" s="11"/>
      <c r="W187" s="11"/>
      <c r="X187" s="11"/>
      <c r="Y187" s="11"/>
      <c r="Z187" s="11"/>
      <c r="AB187" s="11"/>
      <c r="AF187" s="11"/>
      <c r="AG187" s="11"/>
    </row>
    <row r="188" spans="11:33" x14ac:dyDescent="0.3">
      <c r="K188" s="10"/>
      <c r="M188" s="11"/>
      <c r="P188" s="11"/>
      <c r="U188" s="11"/>
      <c r="V188" s="11"/>
      <c r="W188" s="11"/>
      <c r="X188" s="11"/>
      <c r="Y188" s="11"/>
      <c r="Z188" s="11"/>
      <c r="AB188" s="11"/>
      <c r="AF188" s="11"/>
      <c r="AG188" s="11"/>
    </row>
    <row r="189" spans="11:33" x14ac:dyDescent="0.3">
      <c r="K189" s="10"/>
      <c r="M189" s="11"/>
      <c r="P189" s="11"/>
      <c r="U189" s="11"/>
      <c r="V189" s="11"/>
      <c r="W189" s="11"/>
      <c r="X189" s="11"/>
      <c r="Y189" s="11"/>
      <c r="Z189" s="11"/>
      <c r="AB189" s="11"/>
      <c r="AF189" s="11"/>
      <c r="AG189" s="11"/>
    </row>
    <row r="190" spans="11:33" x14ac:dyDescent="0.3">
      <c r="K190" s="10"/>
      <c r="M190" s="11"/>
      <c r="P190" s="11"/>
      <c r="U190" s="11"/>
      <c r="V190" s="11"/>
      <c r="W190" s="11"/>
      <c r="X190" s="11"/>
      <c r="Y190" s="11"/>
      <c r="Z190" s="11"/>
      <c r="AB190" s="11"/>
      <c r="AF190" s="11"/>
      <c r="AG190" s="11"/>
    </row>
    <row r="191" spans="11:33" x14ac:dyDescent="0.3">
      <c r="K191" s="10"/>
      <c r="M191" s="11"/>
      <c r="P191" s="11"/>
      <c r="U191" s="11"/>
      <c r="V191" s="11"/>
      <c r="W191" s="11"/>
      <c r="X191" s="11"/>
      <c r="Y191" s="11"/>
      <c r="Z191" s="11"/>
      <c r="AB191" s="11"/>
      <c r="AF191" s="11"/>
      <c r="AG191" s="11"/>
    </row>
    <row r="192" spans="11:33" x14ac:dyDescent="0.3">
      <c r="K192" s="10"/>
      <c r="M192" s="11"/>
      <c r="P192" s="11"/>
      <c r="U192" s="11"/>
      <c r="V192" s="11"/>
      <c r="W192" s="11"/>
      <c r="X192" s="11"/>
      <c r="Y192" s="11"/>
      <c r="Z192" s="11"/>
      <c r="AB192" s="11"/>
      <c r="AF192" s="11"/>
      <c r="AG192" s="11"/>
    </row>
    <row r="193" spans="11:33" x14ac:dyDescent="0.3">
      <c r="K193" s="10"/>
      <c r="M193" s="11"/>
      <c r="P193" s="11"/>
      <c r="U193" s="11"/>
      <c r="V193" s="11"/>
      <c r="W193" s="11"/>
      <c r="X193" s="11"/>
      <c r="Y193" s="11"/>
      <c r="Z193" s="11"/>
      <c r="AB193" s="11"/>
      <c r="AF193" s="11"/>
      <c r="AG193" s="11"/>
    </row>
    <row r="194" spans="11:33" x14ac:dyDescent="0.3">
      <c r="K194" s="10"/>
      <c r="M194" s="11"/>
      <c r="P194" s="11"/>
      <c r="U194" s="11"/>
      <c r="V194" s="11"/>
      <c r="W194" s="11"/>
      <c r="X194" s="11"/>
      <c r="Y194" s="11"/>
      <c r="Z194" s="11"/>
      <c r="AB194" s="11"/>
      <c r="AF194" s="11"/>
      <c r="AG194" s="11"/>
    </row>
    <row r="195" spans="11:33" x14ac:dyDescent="0.3">
      <c r="K195" s="10"/>
      <c r="M195" s="11"/>
      <c r="P195" s="11"/>
      <c r="U195" s="11"/>
      <c r="V195" s="11"/>
      <c r="W195" s="11"/>
      <c r="X195" s="11"/>
      <c r="Y195" s="11"/>
      <c r="Z195" s="11"/>
      <c r="AB195" s="11"/>
      <c r="AF195" s="11"/>
      <c r="AG195" s="11"/>
    </row>
    <row r="196" spans="11:33" x14ac:dyDescent="0.3">
      <c r="K196" s="10"/>
      <c r="M196" s="11"/>
      <c r="P196" s="11"/>
      <c r="U196" s="11"/>
      <c r="V196" s="11"/>
      <c r="W196" s="11"/>
      <c r="X196" s="11"/>
      <c r="Y196" s="11"/>
      <c r="Z196" s="11"/>
      <c r="AB196" s="11"/>
      <c r="AF196" s="11"/>
      <c r="AG196" s="11"/>
    </row>
    <row r="197" spans="11:33" x14ac:dyDescent="0.3">
      <c r="K197" s="10"/>
      <c r="M197" s="11"/>
      <c r="P197" s="11"/>
      <c r="U197" s="11"/>
      <c r="V197" s="11"/>
      <c r="W197" s="11"/>
      <c r="X197" s="11"/>
      <c r="Y197" s="11"/>
      <c r="Z197" s="11"/>
      <c r="AB197" s="11"/>
      <c r="AF197" s="11"/>
      <c r="AG197" s="11"/>
    </row>
    <row r="198" spans="11:33" x14ac:dyDescent="0.3">
      <c r="K198" s="10"/>
      <c r="M198" s="11"/>
      <c r="P198" s="11"/>
      <c r="U198" s="11"/>
      <c r="V198" s="11"/>
      <c r="W198" s="11"/>
      <c r="X198" s="11"/>
      <c r="Y198" s="11"/>
      <c r="Z198" s="11"/>
      <c r="AB198" s="11"/>
      <c r="AF198" s="11"/>
      <c r="AG198" s="11"/>
    </row>
    <row r="199" spans="11:33" x14ac:dyDescent="0.3">
      <c r="K199" s="10"/>
      <c r="M199" s="11"/>
      <c r="P199" s="11"/>
      <c r="U199" s="11"/>
      <c r="V199" s="11"/>
      <c r="W199" s="11"/>
      <c r="X199" s="11"/>
      <c r="Y199" s="11"/>
      <c r="Z199" s="11"/>
      <c r="AB199" s="11"/>
      <c r="AF199" s="11"/>
      <c r="AG199" s="11"/>
    </row>
    <row r="200" spans="11:33" x14ac:dyDescent="0.3">
      <c r="K200" s="10"/>
      <c r="M200" s="11"/>
      <c r="P200" s="11"/>
      <c r="U200" s="11"/>
      <c r="V200" s="11"/>
      <c r="W200" s="11"/>
      <c r="X200" s="11"/>
      <c r="Y200" s="11"/>
      <c r="Z200" s="11"/>
      <c r="AB200" s="11"/>
      <c r="AF200" s="11"/>
      <c r="AG200" s="11"/>
    </row>
    <row r="201" spans="11:33" x14ac:dyDescent="0.3">
      <c r="K201" s="10"/>
      <c r="M201" s="11"/>
      <c r="P201" s="11"/>
      <c r="U201" s="11"/>
      <c r="V201" s="11"/>
      <c r="W201" s="11"/>
      <c r="X201" s="11"/>
      <c r="Y201" s="11"/>
      <c r="Z201" s="11"/>
      <c r="AB201" s="11"/>
      <c r="AF201" s="11"/>
      <c r="AG201" s="11"/>
    </row>
    <row r="202" spans="11:33" x14ac:dyDescent="0.3">
      <c r="K202" s="10"/>
      <c r="M202" s="11"/>
      <c r="P202" s="11"/>
      <c r="U202" s="11"/>
      <c r="V202" s="11"/>
      <c r="W202" s="11"/>
      <c r="X202" s="11"/>
      <c r="Y202" s="11"/>
      <c r="Z202" s="11"/>
      <c r="AB202" s="11"/>
      <c r="AF202" s="11"/>
      <c r="AG202" s="11"/>
    </row>
    <row r="203" spans="11:33" x14ac:dyDescent="0.3">
      <c r="K203" s="10"/>
      <c r="M203" s="11"/>
      <c r="P203" s="11"/>
      <c r="U203" s="11"/>
      <c r="V203" s="11"/>
      <c r="W203" s="11"/>
      <c r="X203" s="11"/>
      <c r="Y203" s="11"/>
      <c r="Z203" s="11"/>
      <c r="AB203" s="11"/>
      <c r="AF203" s="11"/>
      <c r="AG203" s="11"/>
    </row>
    <row r="204" spans="11:33" x14ac:dyDescent="0.3">
      <c r="K204" s="10"/>
      <c r="M204" s="11"/>
      <c r="P204" s="11"/>
      <c r="U204" s="11"/>
      <c r="V204" s="11"/>
      <c r="W204" s="11"/>
      <c r="X204" s="11"/>
      <c r="Y204" s="11"/>
      <c r="Z204" s="11"/>
      <c r="AB204" s="11"/>
      <c r="AF204" s="11"/>
      <c r="AG204" s="11"/>
    </row>
    <row r="205" spans="11:33" x14ac:dyDescent="0.3">
      <c r="K205" s="10"/>
      <c r="M205" s="11"/>
      <c r="P205" s="11"/>
      <c r="U205" s="11"/>
      <c r="V205" s="11"/>
      <c r="W205" s="11"/>
      <c r="X205" s="11"/>
      <c r="Y205" s="11"/>
      <c r="Z205" s="11"/>
      <c r="AB205" s="11"/>
      <c r="AF205" s="11"/>
      <c r="AG205" s="11"/>
    </row>
    <row r="206" spans="11:33" x14ac:dyDescent="0.3">
      <c r="K206" s="10"/>
      <c r="M206" s="11"/>
      <c r="P206" s="11"/>
      <c r="U206" s="11"/>
      <c r="V206" s="11"/>
      <c r="W206" s="11"/>
      <c r="X206" s="11"/>
      <c r="Y206" s="11"/>
      <c r="Z206" s="11"/>
      <c r="AB206" s="11"/>
      <c r="AF206" s="11"/>
      <c r="AG206" s="11"/>
    </row>
    <row r="207" spans="11:33" x14ac:dyDescent="0.3">
      <c r="K207" s="10"/>
      <c r="M207" s="11"/>
      <c r="P207" s="11"/>
      <c r="U207" s="11"/>
      <c r="V207" s="11"/>
      <c r="W207" s="11"/>
      <c r="X207" s="11"/>
      <c r="Y207" s="11"/>
      <c r="Z207" s="11"/>
      <c r="AB207" s="11"/>
      <c r="AF207" s="11"/>
      <c r="AG207" s="11"/>
    </row>
    <row r="208" spans="11:33" x14ac:dyDescent="0.3">
      <c r="K208" s="10"/>
      <c r="M208" s="11"/>
      <c r="P208" s="11"/>
      <c r="U208" s="11"/>
      <c r="V208" s="11"/>
      <c r="W208" s="11"/>
      <c r="X208" s="11"/>
      <c r="Y208" s="11"/>
      <c r="Z208" s="11"/>
      <c r="AB208" s="11"/>
      <c r="AF208" s="11"/>
      <c r="AG208" s="11"/>
    </row>
    <row r="209" spans="11:33" x14ac:dyDescent="0.3">
      <c r="K209" s="10"/>
      <c r="M209" s="11"/>
      <c r="P209" s="11"/>
      <c r="U209" s="11"/>
      <c r="V209" s="11"/>
      <c r="W209" s="11"/>
      <c r="X209" s="11"/>
      <c r="Y209" s="11"/>
      <c r="Z209" s="11"/>
      <c r="AB209" s="11"/>
      <c r="AF209" s="11"/>
      <c r="AG209" s="11"/>
    </row>
    <row r="210" spans="11:33" x14ac:dyDescent="0.3">
      <c r="K210" s="10"/>
      <c r="M210" s="11"/>
      <c r="P210" s="11"/>
      <c r="U210" s="11"/>
      <c r="V210" s="11"/>
      <c r="W210" s="11"/>
      <c r="X210" s="11"/>
      <c r="Y210" s="11"/>
      <c r="Z210" s="11"/>
      <c r="AB210" s="11"/>
      <c r="AF210" s="11"/>
      <c r="AG210" s="11"/>
    </row>
    <row r="211" spans="11:33" x14ac:dyDescent="0.3">
      <c r="K211" s="10"/>
      <c r="M211" s="11"/>
      <c r="P211" s="11"/>
      <c r="U211" s="11"/>
      <c r="V211" s="11"/>
      <c r="W211" s="11"/>
      <c r="X211" s="11"/>
      <c r="Y211" s="11"/>
      <c r="Z211" s="11"/>
      <c r="AB211" s="11"/>
      <c r="AF211" s="11"/>
      <c r="AG211" s="11"/>
    </row>
    <row r="212" spans="11:33" x14ac:dyDescent="0.3">
      <c r="K212" s="10"/>
      <c r="M212" s="11"/>
      <c r="P212" s="11"/>
      <c r="U212" s="11"/>
      <c r="V212" s="11"/>
      <c r="W212" s="11"/>
      <c r="X212" s="11"/>
      <c r="Y212" s="11"/>
      <c r="Z212" s="11"/>
      <c r="AB212" s="11"/>
      <c r="AF212" s="11"/>
      <c r="AG212" s="11"/>
    </row>
    <row r="213" spans="11:33" x14ac:dyDescent="0.3">
      <c r="K213" s="10"/>
      <c r="M213" s="11"/>
      <c r="P213" s="11"/>
      <c r="U213" s="11"/>
      <c r="V213" s="11"/>
      <c r="W213" s="11"/>
      <c r="X213" s="11"/>
      <c r="Y213" s="11"/>
      <c r="Z213" s="11"/>
      <c r="AB213" s="11"/>
      <c r="AF213" s="11"/>
      <c r="AG213" s="11"/>
    </row>
    <row r="214" spans="11:33" x14ac:dyDescent="0.3">
      <c r="K214" s="10"/>
      <c r="M214" s="11"/>
      <c r="P214" s="11"/>
      <c r="U214" s="11"/>
      <c r="V214" s="11"/>
      <c r="W214" s="11"/>
      <c r="X214" s="11"/>
      <c r="Y214" s="11"/>
      <c r="Z214" s="11"/>
      <c r="AB214" s="11"/>
      <c r="AF214" s="11"/>
      <c r="AG214" s="11"/>
    </row>
    <row r="215" spans="11:33" x14ac:dyDescent="0.3">
      <c r="K215" s="10"/>
      <c r="M215" s="11"/>
      <c r="P215" s="11"/>
      <c r="U215" s="11"/>
      <c r="V215" s="11"/>
      <c r="W215" s="11"/>
      <c r="X215" s="11"/>
      <c r="Y215" s="11"/>
      <c r="Z215" s="11"/>
      <c r="AB215" s="11"/>
      <c r="AF215" s="11"/>
      <c r="AG215" s="11"/>
    </row>
    <row r="216" spans="11:33" x14ac:dyDescent="0.3">
      <c r="K216" s="10"/>
      <c r="M216" s="11"/>
      <c r="P216" s="11"/>
      <c r="U216" s="11"/>
      <c r="V216" s="11"/>
      <c r="W216" s="11"/>
      <c r="X216" s="11"/>
      <c r="Y216" s="11"/>
      <c r="Z216" s="11"/>
      <c r="AB216" s="11"/>
      <c r="AF216" s="11"/>
      <c r="AG216" s="11"/>
    </row>
    <row r="217" spans="11:33" x14ac:dyDescent="0.3">
      <c r="K217" s="10"/>
      <c r="M217" s="11"/>
      <c r="P217" s="11"/>
      <c r="U217" s="11"/>
      <c r="V217" s="11"/>
      <c r="W217" s="11"/>
      <c r="X217" s="11"/>
      <c r="Y217" s="11"/>
      <c r="Z217" s="11"/>
      <c r="AB217" s="11"/>
      <c r="AF217" s="11"/>
      <c r="AG217" s="11"/>
    </row>
    <row r="218" spans="11:33" x14ac:dyDescent="0.3">
      <c r="K218" s="10"/>
      <c r="M218" s="11"/>
      <c r="P218" s="11"/>
      <c r="U218" s="11"/>
      <c r="V218" s="11"/>
      <c r="W218" s="11"/>
      <c r="X218" s="11"/>
      <c r="Y218" s="11"/>
      <c r="Z218" s="11"/>
      <c r="AB218" s="11"/>
      <c r="AF218" s="11"/>
      <c r="AG218" s="11"/>
    </row>
    <row r="219" spans="11:33" x14ac:dyDescent="0.3">
      <c r="K219" s="10"/>
      <c r="M219" s="11"/>
      <c r="P219" s="11"/>
      <c r="U219" s="11"/>
      <c r="V219" s="11"/>
      <c r="W219" s="11"/>
      <c r="X219" s="11"/>
      <c r="Y219" s="11"/>
      <c r="Z219" s="11"/>
      <c r="AB219" s="11"/>
      <c r="AF219" s="11"/>
      <c r="AG219" s="11"/>
    </row>
    <row r="220" spans="11:33" x14ac:dyDescent="0.3">
      <c r="K220" s="10"/>
      <c r="M220" s="11"/>
      <c r="P220" s="11"/>
      <c r="U220" s="11"/>
      <c r="V220" s="11"/>
      <c r="W220" s="11"/>
      <c r="X220" s="11"/>
      <c r="Y220" s="11"/>
      <c r="Z220" s="11"/>
      <c r="AB220" s="11"/>
      <c r="AF220" s="11"/>
      <c r="AG220" s="11"/>
    </row>
    <row r="221" spans="11:33" x14ac:dyDescent="0.3">
      <c r="K221" s="10"/>
      <c r="M221" s="11"/>
      <c r="P221" s="11"/>
      <c r="U221" s="11"/>
      <c r="V221" s="11"/>
      <c r="W221" s="11"/>
      <c r="X221" s="11"/>
      <c r="Y221" s="11"/>
      <c r="Z221" s="11"/>
      <c r="AB221" s="11"/>
      <c r="AF221" s="11"/>
      <c r="AG221" s="11"/>
    </row>
    <row r="222" spans="11:33" x14ac:dyDescent="0.3">
      <c r="K222" s="10"/>
      <c r="M222" s="11"/>
      <c r="P222" s="11"/>
      <c r="U222" s="11"/>
      <c r="V222" s="11"/>
      <c r="W222" s="11"/>
      <c r="X222" s="11"/>
      <c r="Y222" s="11"/>
      <c r="Z222" s="11"/>
      <c r="AB222" s="11"/>
      <c r="AF222" s="11"/>
      <c r="AG222" s="11"/>
    </row>
    <row r="223" spans="11:33" x14ac:dyDescent="0.3">
      <c r="K223" s="10"/>
      <c r="M223" s="11"/>
      <c r="P223" s="11"/>
      <c r="U223" s="11"/>
      <c r="V223" s="11"/>
      <c r="W223" s="11"/>
      <c r="X223" s="11"/>
      <c r="Y223" s="11"/>
      <c r="Z223" s="11"/>
      <c r="AB223" s="11"/>
      <c r="AF223" s="11"/>
      <c r="AG223" s="11"/>
    </row>
    <row r="224" spans="11:33" x14ac:dyDescent="0.3">
      <c r="K224" s="10"/>
      <c r="M224" s="11"/>
      <c r="P224" s="11"/>
      <c r="U224" s="11"/>
      <c r="V224" s="11"/>
      <c r="W224" s="11"/>
      <c r="X224" s="11"/>
      <c r="Y224" s="11"/>
      <c r="Z224" s="11"/>
      <c r="AB224" s="11"/>
      <c r="AF224" s="11"/>
      <c r="AG224" s="11"/>
    </row>
    <row r="225" spans="11:33" x14ac:dyDescent="0.3">
      <c r="K225" s="10"/>
      <c r="M225" s="11"/>
      <c r="P225" s="11"/>
      <c r="U225" s="11"/>
      <c r="V225" s="11"/>
      <c r="W225" s="11"/>
      <c r="X225" s="11"/>
      <c r="Y225" s="11"/>
      <c r="Z225" s="11"/>
      <c r="AB225" s="11"/>
      <c r="AF225" s="11"/>
      <c r="AG225" s="11"/>
    </row>
    <row r="226" spans="11:33" x14ac:dyDescent="0.3">
      <c r="K226" s="10"/>
      <c r="M226" s="11"/>
      <c r="P226" s="11"/>
      <c r="U226" s="11"/>
      <c r="V226" s="11"/>
      <c r="W226" s="11"/>
      <c r="X226" s="11"/>
      <c r="Y226" s="11"/>
      <c r="Z226" s="11"/>
      <c r="AB226" s="11"/>
      <c r="AF226" s="11"/>
      <c r="AG226" s="11"/>
    </row>
    <row r="227" spans="11:33" x14ac:dyDescent="0.3">
      <c r="K227" s="10"/>
      <c r="M227" s="11"/>
      <c r="P227" s="11"/>
      <c r="U227" s="11"/>
      <c r="V227" s="11"/>
      <c r="W227" s="11"/>
      <c r="X227" s="11"/>
      <c r="Y227" s="11"/>
      <c r="Z227" s="11"/>
      <c r="AB227" s="11"/>
      <c r="AF227" s="11"/>
      <c r="AG227" s="11"/>
    </row>
    <row r="228" spans="11:33" x14ac:dyDescent="0.3">
      <c r="K228" s="10"/>
      <c r="M228" s="11"/>
      <c r="P228" s="11"/>
      <c r="U228" s="11"/>
      <c r="V228" s="11"/>
      <c r="W228" s="11"/>
      <c r="X228" s="11"/>
      <c r="Y228" s="11"/>
      <c r="Z228" s="11"/>
      <c r="AB228" s="11"/>
      <c r="AF228" s="11"/>
      <c r="AG228" s="11"/>
    </row>
    <row r="229" spans="11:33" x14ac:dyDescent="0.3">
      <c r="K229" s="10"/>
      <c r="M229" s="11"/>
      <c r="P229" s="11"/>
      <c r="U229" s="11"/>
      <c r="V229" s="11"/>
      <c r="W229" s="11"/>
      <c r="X229" s="11"/>
      <c r="Y229" s="11"/>
      <c r="Z229" s="11"/>
      <c r="AB229" s="11"/>
      <c r="AF229" s="11"/>
      <c r="AG229" s="11"/>
    </row>
    <row r="230" spans="11:33" x14ac:dyDescent="0.3">
      <c r="K230" s="10"/>
      <c r="M230" s="11"/>
      <c r="P230" s="11"/>
      <c r="U230" s="11"/>
      <c r="V230" s="11"/>
      <c r="W230" s="11"/>
      <c r="X230" s="11"/>
      <c r="Y230" s="11"/>
      <c r="Z230" s="11"/>
      <c r="AB230" s="11"/>
      <c r="AF230" s="11"/>
      <c r="AG230" s="11"/>
    </row>
    <row r="231" spans="11:33" x14ac:dyDescent="0.3">
      <c r="K231" s="10"/>
      <c r="M231" s="11"/>
      <c r="P231" s="11"/>
      <c r="U231" s="11"/>
      <c r="V231" s="11"/>
      <c r="W231" s="11"/>
      <c r="X231" s="11"/>
      <c r="Y231" s="11"/>
      <c r="Z231" s="11"/>
      <c r="AB231" s="11"/>
      <c r="AF231" s="11"/>
      <c r="AG231" s="11"/>
    </row>
    <row r="232" spans="11:33" x14ac:dyDescent="0.3">
      <c r="K232" s="10"/>
      <c r="M232" s="11"/>
      <c r="P232" s="11"/>
      <c r="U232" s="11"/>
      <c r="V232" s="11"/>
      <c r="W232" s="11"/>
      <c r="X232" s="11"/>
      <c r="Y232" s="11"/>
      <c r="Z232" s="11"/>
      <c r="AB232" s="11"/>
      <c r="AF232" s="11"/>
      <c r="AG232" s="11"/>
    </row>
    <row r="233" spans="11:33" x14ac:dyDescent="0.3">
      <c r="K233" s="10"/>
      <c r="M233" s="11"/>
      <c r="P233" s="11"/>
      <c r="U233" s="11"/>
      <c r="V233" s="11"/>
      <c r="W233" s="11"/>
      <c r="X233" s="11"/>
      <c r="Y233" s="11"/>
      <c r="Z233" s="11"/>
      <c r="AB233" s="11"/>
      <c r="AF233" s="11"/>
      <c r="AG233" s="11"/>
    </row>
    <row r="234" spans="11:33" x14ac:dyDescent="0.3">
      <c r="K234" s="10"/>
      <c r="M234" s="11"/>
      <c r="P234" s="11"/>
      <c r="U234" s="11"/>
      <c r="V234" s="11"/>
      <c r="W234" s="11"/>
      <c r="X234" s="11"/>
      <c r="Y234" s="11"/>
      <c r="Z234" s="11"/>
      <c r="AB234" s="11"/>
      <c r="AF234" s="11"/>
      <c r="AG234" s="11"/>
    </row>
    <row r="235" spans="11:33" x14ac:dyDescent="0.3">
      <c r="K235" s="10"/>
      <c r="M235" s="11"/>
      <c r="P235" s="11"/>
      <c r="U235" s="11"/>
      <c r="V235" s="11"/>
      <c r="W235" s="11"/>
      <c r="X235" s="11"/>
      <c r="Y235" s="11"/>
      <c r="Z235" s="11"/>
      <c r="AB235" s="11"/>
      <c r="AF235" s="11"/>
      <c r="AG235" s="11"/>
    </row>
    <row r="236" spans="11:33" x14ac:dyDescent="0.3">
      <c r="K236" s="10"/>
      <c r="M236" s="11"/>
      <c r="P236" s="11"/>
      <c r="U236" s="11"/>
      <c r="V236" s="11"/>
      <c r="W236" s="11"/>
      <c r="X236" s="11"/>
      <c r="Y236" s="11"/>
      <c r="Z236" s="11"/>
      <c r="AB236" s="11"/>
      <c r="AF236" s="11"/>
      <c r="AG236" s="11"/>
    </row>
    <row r="237" spans="11:33" x14ac:dyDescent="0.3">
      <c r="K237" s="10"/>
      <c r="M237" s="11"/>
      <c r="P237" s="11"/>
      <c r="U237" s="11"/>
      <c r="V237" s="11"/>
      <c r="W237" s="11"/>
      <c r="X237" s="11"/>
      <c r="Y237" s="11"/>
      <c r="Z237" s="11"/>
      <c r="AB237" s="11"/>
      <c r="AF237" s="11"/>
      <c r="AG237" s="11"/>
    </row>
    <row r="238" spans="11:33" x14ac:dyDescent="0.3">
      <c r="K238" s="10"/>
      <c r="M238" s="11"/>
      <c r="P238" s="11"/>
      <c r="U238" s="11"/>
      <c r="V238" s="11"/>
      <c r="W238" s="11"/>
      <c r="X238" s="11"/>
      <c r="Y238" s="11"/>
      <c r="Z238" s="11"/>
      <c r="AB238" s="11"/>
      <c r="AF238" s="11"/>
      <c r="AG238" s="11"/>
    </row>
    <row r="239" spans="11:33" x14ac:dyDescent="0.3">
      <c r="K239" s="10"/>
      <c r="M239" s="11"/>
      <c r="P239" s="11"/>
      <c r="U239" s="11"/>
      <c r="V239" s="11"/>
      <c r="W239" s="11"/>
      <c r="X239" s="11"/>
      <c r="Y239" s="11"/>
      <c r="Z239" s="11"/>
      <c r="AB239" s="11"/>
      <c r="AF239" s="11"/>
      <c r="AG239" s="11"/>
    </row>
    <row r="240" spans="11:33" x14ac:dyDescent="0.3">
      <c r="K240" s="10"/>
      <c r="M240" s="11"/>
      <c r="P240" s="11"/>
      <c r="U240" s="11"/>
      <c r="V240" s="11"/>
      <c r="W240" s="11"/>
      <c r="X240" s="11"/>
      <c r="Y240" s="11"/>
      <c r="Z240" s="11"/>
      <c r="AB240" s="11"/>
      <c r="AF240" s="11"/>
      <c r="AG240" s="11"/>
    </row>
    <row r="241" spans="11:33" x14ac:dyDescent="0.3">
      <c r="K241" s="10"/>
      <c r="M241" s="11"/>
      <c r="P241" s="11"/>
      <c r="U241" s="11"/>
      <c r="V241" s="11"/>
      <c r="W241" s="11"/>
      <c r="X241" s="11"/>
      <c r="Y241" s="11"/>
      <c r="Z241" s="11"/>
      <c r="AB241" s="11"/>
      <c r="AF241" s="11"/>
      <c r="AG241" s="11"/>
    </row>
    <row r="242" spans="11:33" x14ac:dyDescent="0.3">
      <c r="K242" s="10"/>
      <c r="M242" s="11"/>
      <c r="P242" s="11"/>
      <c r="U242" s="11"/>
      <c r="V242" s="11"/>
      <c r="W242" s="11"/>
      <c r="X242" s="11"/>
      <c r="Y242" s="11"/>
      <c r="Z242" s="11"/>
      <c r="AB242" s="11"/>
      <c r="AF242" s="11"/>
      <c r="AG242" s="11"/>
    </row>
    <row r="243" spans="11:33" x14ac:dyDescent="0.3">
      <c r="K243" s="10"/>
      <c r="M243" s="11"/>
      <c r="P243" s="11"/>
      <c r="U243" s="11"/>
      <c r="V243" s="11"/>
      <c r="W243" s="11"/>
      <c r="X243" s="11"/>
      <c r="Y243" s="11"/>
      <c r="Z243" s="11"/>
      <c r="AB243" s="11"/>
      <c r="AF243" s="11"/>
      <c r="AG243" s="11"/>
    </row>
    <row r="244" spans="11:33" x14ac:dyDescent="0.3">
      <c r="K244" s="10"/>
      <c r="M244" s="11"/>
      <c r="P244" s="11"/>
      <c r="U244" s="11"/>
      <c r="V244" s="11"/>
      <c r="W244" s="11"/>
      <c r="X244" s="11"/>
      <c r="Y244" s="11"/>
      <c r="Z244" s="11"/>
      <c r="AB244" s="11"/>
      <c r="AF244" s="11"/>
      <c r="AG244" s="11"/>
    </row>
    <row r="245" spans="11:33" x14ac:dyDescent="0.3">
      <c r="K245" s="10"/>
      <c r="M245" s="11"/>
      <c r="P245" s="11"/>
      <c r="U245" s="11"/>
      <c r="V245" s="11"/>
      <c r="W245" s="11"/>
      <c r="X245" s="11"/>
      <c r="Y245" s="11"/>
      <c r="Z245" s="11"/>
      <c r="AB245" s="11"/>
      <c r="AF245" s="11"/>
      <c r="AG245" s="11"/>
    </row>
    <row r="246" spans="11:33" x14ac:dyDescent="0.3">
      <c r="K246" s="10"/>
      <c r="M246" s="11"/>
      <c r="P246" s="11"/>
      <c r="U246" s="11"/>
      <c r="V246" s="11"/>
      <c r="W246" s="11"/>
      <c r="X246" s="11"/>
      <c r="Y246" s="11"/>
      <c r="Z246" s="11"/>
      <c r="AB246" s="11"/>
      <c r="AF246" s="11"/>
      <c r="AG246" s="11"/>
    </row>
    <row r="247" spans="11:33" x14ac:dyDescent="0.3">
      <c r="K247" s="10"/>
      <c r="M247" s="11"/>
      <c r="P247" s="11"/>
      <c r="U247" s="11"/>
      <c r="V247" s="11"/>
      <c r="W247" s="11"/>
      <c r="X247" s="11"/>
      <c r="Y247" s="11"/>
      <c r="Z247" s="11"/>
      <c r="AB247" s="11"/>
      <c r="AF247" s="11"/>
      <c r="AG247" s="11"/>
    </row>
    <row r="248" spans="11:33" x14ac:dyDescent="0.3">
      <c r="K248" s="10"/>
      <c r="M248" s="11"/>
      <c r="P248" s="11"/>
      <c r="U248" s="11"/>
      <c r="V248" s="11"/>
      <c r="W248" s="11"/>
      <c r="X248" s="11"/>
      <c r="Y248" s="11"/>
      <c r="Z248" s="11"/>
      <c r="AB248" s="11"/>
      <c r="AF248" s="11"/>
      <c r="AG248" s="11"/>
    </row>
    <row r="249" spans="11:33" x14ac:dyDescent="0.3">
      <c r="K249" s="10"/>
      <c r="M249" s="11"/>
      <c r="P249" s="11"/>
      <c r="U249" s="11"/>
      <c r="V249" s="11"/>
      <c r="W249" s="11"/>
      <c r="X249" s="11"/>
      <c r="Y249" s="11"/>
      <c r="Z249" s="11"/>
      <c r="AB249" s="11"/>
      <c r="AF249" s="11"/>
      <c r="AG249" s="11"/>
    </row>
    <row r="250" spans="11:33" x14ac:dyDescent="0.3">
      <c r="K250" s="10"/>
      <c r="M250" s="11"/>
      <c r="P250" s="11"/>
      <c r="U250" s="11"/>
      <c r="V250" s="11"/>
      <c r="W250" s="11"/>
      <c r="X250" s="11"/>
      <c r="Y250" s="11"/>
      <c r="Z250" s="11"/>
      <c r="AB250" s="11"/>
      <c r="AF250" s="11"/>
      <c r="AG250" s="11"/>
    </row>
    <row r="251" spans="11:33" x14ac:dyDescent="0.3">
      <c r="K251" s="10"/>
      <c r="M251" s="11"/>
      <c r="P251" s="11"/>
      <c r="U251" s="11"/>
      <c r="V251" s="11"/>
      <c r="W251" s="11"/>
      <c r="X251" s="11"/>
      <c r="Y251" s="11"/>
      <c r="Z251" s="11"/>
      <c r="AB251" s="11"/>
      <c r="AF251" s="11"/>
      <c r="AG251" s="11"/>
    </row>
    <row r="252" spans="11:33" x14ac:dyDescent="0.3">
      <c r="K252" s="10"/>
      <c r="M252" s="11"/>
      <c r="P252" s="11"/>
      <c r="U252" s="11"/>
      <c r="V252" s="11"/>
      <c r="W252" s="11"/>
      <c r="X252" s="11"/>
      <c r="Y252" s="11"/>
      <c r="Z252" s="11"/>
      <c r="AB252" s="11"/>
      <c r="AF252" s="11"/>
      <c r="AG252" s="11"/>
    </row>
    <row r="253" spans="11:33" x14ac:dyDescent="0.3">
      <c r="K253" s="10"/>
      <c r="M253" s="11"/>
      <c r="P253" s="11"/>
      <c r="U253" s="11"/>
      <c r="V253" s="11"/>
      <c r="W253" s="11"/>
      <c r="X253" s="11"/>
      <c r="Y253" s="11"/>
      <c r="Z253" s="11"/>
      <c r="AB253" s="11"/>
      <c r="AF253" s="11"/>
      <c r="AG253" s="11"/>
    </row>
    <row r="254" spans="11:33" x14ac:dyDescent="0.3">
      <c r="K254" s="10"/>
      <c r="M254" s="11"/>
      <c r="P254" s="11"/>
      <c r="U254" s="11"/>
      <c r="V254" s="11"/>
      <c r="W254" s="11"/>
      <c r="X254" s="11"/>
      <c r="Y254" s="11"/>
      <c r="Z254" s="11"/>
      <c r="AB254" s="11"/>
      <c r="AF254" s="11"/>
      <c r="AG254" s="11"/>
    </row>
    <row r="255" spans="11:33" x14ac:dyDescent="0.3">
      <c r="K255" s="10"/>
      <c r="M255" s="11"/>
      <c r="P255" s="11"/>
      <c r="U255" s="11"/>
      <c r="V255" s="11"/>
      <c r="W255" s="11"/>
      <c r="X255" s="11"/>
      <c r="Y255" s="11"/>
      <c r="Z255" s="11"/>
      <c r="AB255" s="11"/>
      <c r="AF255" s="11"/>
      <c r="AG255" s="11"/>
    </row>
    <row r="256" spans="11:33" x14ac:dyDescent="0.3">
      <c r="K256" s="10"/>
      <c r="M256" s="11"/>
      <c r="P256" s="11"/>
      <c r="U256" s="11"/>
      <c r="V256" s="11"/>
      <c r="W256" s="11"/>
      <c r="X256" s="11"/>
      <c r="Y256" s="11"/>
      <c r="Z256" s="11"/>
      <c r="AB256" s="11"/>
      <c r="AF256" s="11"/>
      <c r="AG256" s="11"/>
    </row>
    <row r="257" spans="11:33" x14ac:dyDescent="0.3">
      <c r="K257" s="10"/>
      <c r="M257" s="11"/>
      <c r="P257" s="11"/>
      <c r="U257" s="11"/>
      <c r="V257" s="11"/>
      <c r="W257" s="11"/>
      <c r="X257" s="11"/>
      <c r="Y257" s="11"/>
      <c r="Z257" s="11"/>
      <c r="AB257" s="11"/>
      <c r="AF257" s="11"/>
      <c r="AG257" s="11"/>
    </row>
    <row r="258" spans="11:33" x14ac:dyDescent="0.3">
      <c r="K258" s="10"/>
      <c r="M258" s="11"/>
      <c r="P258" s="11"/>
      <c r="U258" s="11"/>
      <c r="V258" s="11"/>
      <c r="W258" s="11"/>
      <c r="X258" s="11"/>
      <c r="Y258" s="11"/>
      <c r="Z258" s="11"/>
      <c r="AB258" s="11"/>
      <c r="AF258" s="11"/>
      <c r="AG258" s="11"/>
    </row>
    <row r="259" spans="11:33" x14ac:dyDescent="0.3">
      <c r="K259" s="10"/>
      <c r="M259" s="11"/>
      <c r="P259" s="11"/>
      <c r="U259" s="11"/>
      <c r="V259" s="11"/>
      <c r="W259" s="11"/>
      <c r="X259" s="11"/>
      <c r="Y259" s="11"/>
      <c r="Z259" s="11"/>
      <c r="AB259" s="11"/>
      <c r="AF259" s="11"/>
      <c r="AG259" s="11"/>
    </row>
    <row r="260" spans="11:33" x14ac:dyDescent="0.3">
      <c r="K260" s="10"/>
      <c r="M260" s="11"/>
      <c r="P260" s="11"/>
      <c r="U260" s="11"/>
      <c r="V260" s="11"/>
      <c r="W260" s="11"/>
      <c r="X260" s="11"/>
      <c r="Y260" s="11"/>
      <c r="Z260" s="11"/>
      <c r="AB260" s="11"/>
      <c r="AF260" s="11"/>
      <c r="AG260" s="11"/>
    </row>
    <row r="261" spans="11:33" x14ac:dyDescent="0.3">
      <c r="K261" s="10"/>
      <c r="M261" s="11"/>
      <c r="P261" s="11"/>
      <c r="U261" s="11"/>
      <c r="V261" s="11"/>
      <c r="W261" s="11"/>
      <c r="X261" s="11"/>
      <c r="Y261" s="11"/>
      <c r="Z261" s="11"/>
      <c r="AB261" s="11"/>
      <c r="AF261" s="11"/>
      <c r="AG261" s="11"/>
    </row>
    <row r="262" spans="11:33" x14ac:dyDescent="0.3">
      <c r="K262" s="10"/>
      <c r="M262" s="11"/>
      <c r="P262" s="11"/>
      <c r="U262" s="11"/>
      <c r="V262" s="11"/>
      <c r="W262" s="11"/>
      <c r="X262" s="11"/>
      <c r="Y262" s="11"/>
      <c r="Z262" s="11"/>
      <c r="AB262" s="11"/>
      <c r="AF262" s="11"/>
      <c r="AG262" s="11"/>
    </row>
    <row r="263" spans="11:33" x14ac:dyDescent="0.3">
      <c r="K263" s="10"/>
      <c r="M263" s="11"/>
      <c r="P263" s="11"/>
      <c r="U263" s="11"/>
      <c r="V263" s="11"/>
      <c r="W263" s="11"/>
      <c r="X263" s="11"/>
      <c r="Y263" s="11"/>
      <c r="Z263" s="11"/>
      <c r="AB263" s="11"/>
      <c r="AF263" s="11"/>
      <c r="AG263" s="11"/>
    </row>
    <row r="264" spans="11:33" x14ac:dyDescent="0.3">
      <c r="K264" s="10"/>
      <c r="M264" s="11"/>
      <c r="P264" s="11"/>
      <c r="U264" s="11"/>
      <c r="V264" s="11"/>
      <c r="W264" s="11"/>
      <c r="X264" s="11"/>
      <c r="Y264" s="11"/>
      <c r="Z264" s="11"/>
      <c r="AB264" s="11"/>
      <c r="AF264" s="11"/>
      <c r="AG264" s="11"/>
    </row>
    <row r="265" spans="11:33" x14ac:dyDescent="0.3">
      <c r="K265" s="10"/>
      <c r="M265" s="11"/>
      <c r="P265" s="11"/>
      <c r="U265" s="11"/>
      <c r="V265" s="11"/>
      <c r="W265" s="11"/>
      <c r="X265" s="11"/>
      <c r="Y265" s="11"/>
      <c r="Z265" s="11"/>
      <c r="AB265" s="11"/>
      <c r="AF265" s="11"/>
      <c r="AG265" s="11"/>
    </row>
    <row r="266" spans="11:33" x14ac:dyDescent="0.3">
      <c r="K266" s="10"/>
      <c r="M266" s="11"/>
      <c r="P266" s="11"/>
      <c r="U266" s="11"/>
      <c r="V266" s="11"/>
      <c r="W266" s="11"/>
      <c r="X266" s="11"/>
      <c r="Y266" s="11"/>
      <c r="Z266" s="11"/>
      <c r="AB266" s="11"/>
      <c r="AF266" s="11"/>
      <c r="AG266" s="11"/>
    </row>
    <row r="267" spans="11:33" x14ac:dyDescent="0.3">
      <c r="K267" s="10"/>
      <c r="M267" s="11"/>
      <c r="P267" s="11"/>
      <c r="U267" s="11"/>
      <c r="V267" s="11"/>
      <c r="W267" s="11"/>
      <c r="X267" s="11"/>
      <c r="Y267" s="11"/>
      <c r="Z267" s="11"/>
      <c r="AB267" s="11"/>
      <c r="AF267" s="11"/>
      <c r="AG267" s="11"/>
    </row>
    <row r="268" spans="11:33" x14ac:dyDescent="0.3">
      <c r="K268" s="10"/>
      <c r="M268" s="11"/>
      <c r="P268" s="11"/>
      <c r="U268" s="11"/>
      <c r="V268" s="11"/>
      <c r="W268" s="11"/>
      <c r="X268" s="11"/>
      <c r="Y268" s="11"/>
      <c r="Z268" s="11"/>
      <c r="AB268" s="11"/>
      <c r="AF268" s="11"/>
      <c r="AG268" s="11"/>
    </row>
    <row r="269" spans="11:33" x14ac:dyDescent="0.3">
      <c r="K269" s="10"/>
      <c r="M269" s="11"/>
      <c r="P269" s="11"/>
      <c r="U269" s="11"/>
      <c r="V269" s="11"/>
      <c r="W269" s="11"/>
      <c r="X269" s="11"/>
      <c r="Y269" s="11"/>
      <c r="Z269" s="11"/>
      <c r="AB269" s="11"/>
      <c r="AF269" s="11"/>
      <c r="AG269" s="11"/>
    </row>
    <row r="270" spans="11:33" x14ac:dyDescent="0.3">
      <c r="K270" s="10"/>
      <c r="M270" s="11"/>
      <c r="P270" s="11"/>
      <c r="U270" s="11"/>
      <c r="V270" s="11"/>
      <c r="W270" s="11"/>
      <c r="X270" s="11"/>
      <c r="Y270" s="11"/>
      <c r="Z270" s="11"/>
      <c r="AB270" s="11"/>
      <c r="AF270" s="11"/>
      <c r="AG270" s="11"/>
    </row>
    <row r="271" spans="11:33" x14ac:dyDescent="0.3">
      <c r="K271" s="10"/>
      <c r="M271" s="11"/>
      <c r="P271" s="11"/>
      <c r="U271" s="11"/>
      <c r="V271" s="11"/>
      <c r="W271" s="11"/>
      <c r="X271" s="11"/>
      <c r="Y271" s="11"/>
      <c r="Z271" s="11"/>
      <c r="AB271" s="11"/>
      <c r="AF271" s="11"/>
      <c r="AG271" s="11"/>
    </row>
    <row r="272" spans="11:33" x14ac:dyDescent="0.3">
      <c r="K272" s="10"/>
      <c r="M272" s="11"/>
      <c r="P272" s="11"/>
      <c r="U272" s="11"/>
      <c r="V272" s="11"/>
      <c r="W272" s="11"/>
      <c r="X272" s="11"/>
      <c r="Y272" s="11"/>
      <c r="Z272" s="11"/>
      <c r="AB272" s="11"/>
      <c r="AF272" s="11"/>
      <c r="AG272" s="11"/>
    </row>
    <row r="273" spans="11:33" x14ac:dyDescent="0.3">
      <c r="K273" s="10"/>
      <c r="M273" s="11"/>
      <c r="P273" s="11"/>
      <c r="U273" s="11"/>
      <c r="V273" s="11"/>
      <c r="W273" s="11"/>
      <c r="X273" s="11"/>
      <c r="Y273" s="11"/>
      <c r="Z273" s="11"/>
      <c r="AB273" s="11"/>
      <c r="AF273" s="11"/>
      <c r="AG273" s="11"/>
    </row>
    <row r="274" spans="11:33" x14ac:dyDescent="0.3">
      <c r="K274" s="10"/>
      <c r="M274" s="11"/>
      <c r="P274" s="11"/>
      <c r="U274" s="11"/>
      <c r="V274" s="11"/>
      <c r="W274" s="11"/>
      <c r="X274" s="11"/>
      <c r="Y274" s="11"/>
      <c r="Z274" s="11"/>
      <c r="AB274" s="11"/>
      <c r="AF274" s="11"/>
      <c r="AG274" s="11"/>
    </row>
    <row r="275" spans="11:33" x14ac:dyDescent="0.3">
      <c r="K275" s="10"/>
      <c r="M275" s="11"/>
      <c r="P275" s="11"/>
      <c r="U275" s="11"/>
      <c r="V275" s="11"/>
      <c r="W275" s="11"/>
      <c r="X275" s="11"/>
      <c r="Y275" s="11"/>
      <c r="Z275" s="11"/>
      <c r="AB275" s="11"/>
      <c r="AF275" s="11"/>
      <c r="AG275" s="11"/>
    </row>
    <row r="276" spans="11:33" x14ac:dyDescent="0.3">
      <c r="K276" s="10"/>
      <c r="M276" s="11"/>
      <c r="P276" s="11"/>
      <c r="U276" s="11"/>
      <c r="V276" s="11"/>
      <c r="W276" s="11"/>
      <c r="X276" s="11"/>
      <c r="Y276" s="11"/>
      <c r="Z276" s="11"/>
      <c r="AB276" s="11"/>
      <c r="AF276" s="11"/>
      <c r="AG276" s="11"/>
    </row>
    <row r="277" spans="11:33" x14ac:dyDescent="0.3">
      <c r="K277" s="10"/>
      <c r="M277" s="11"/>
      <c r="P277" s="11"/>
      <c r="U277" s="11"/>
      <c r="V277" s="11"/>
      <c r="W277" s="11"/>
      <c r="X277" s="11"/>
      <c r="Y277" s="11"/>
      <c r="Z277" s="11"/>
      <c r="AB277" s="11"/>
      <c r="AF277" s="11"/>
      <c r="AG277" s="11"/>
    </row>
    <row r="278" spans="11:33" x14ac:dyDescent="0.3">
      <c r="K278" s="10"/>
      <c r="M278" s="11"/>
      <c r="P278" s="11"/>
      <c r="U278" s="11"/>
      <c r="V278" s="11"/>
      <c r="W278" s="11"/>
      <c r="X278" s="11"/>
      <c r="Y278" s="11"/>
      <c r="Z278" s="11"/>
      <c r="AB278" s="11"/>
      <c r="AF278" s="11"/>
      <c r="AG278" s="11"/>
    </row>
    <row r="279" spans="11:33" x14ac:dyDescent="0.3">
      <c r="K279" s="10"/>
      <c r="M279" s="11"/>
      <c r="P279" s="11"/>
      <c r="U279" s="11"/>
      <c r="V279" s="11"/>
      <c r="W279" s="11"/>
      <c r="X279" s="11"/>
      <c r="Y279" s="11"/>
      <c r="Z279" s="11"/>
      <c r="AB279" s="11"/>
      <c r="AF279" s="11"/>
      <c r="AG279" s="11"/>
    </row>
    <row r="280" spans="11:33" x14ac:dyDescent="0.3">
      <c r="K280" s="10"/>
      <c r="M280" s="11"/>
      <c r="P280" s="11"/>
      <c r="U280" s="11"/>
      <c r="V280" s="11"/>
      <c r="W280" s="11"/>
      <c r="X280" s="11"/>
      <c r="Y280" s="11"/>
      <c r="Z280" s="11"/>
      <c r="AB280" s="11"/>
      <c r="AF280" s="11"/>
      <c r="AG280" s="11"/>
    </row>
    <row r="281" spans="11:33" x14ac:dyDescent="0.3">
      <c r="K281" s="10"/>
      <c r="M281" s="11"/>
      <c r="P281" s="11"/>
      <c r="U281" s="11"/>
      <c r="V281" s="11"/>
      <c r="W281" s="11"/>
      <c r="X281" s="11"/>
      <c r="Y281" s="11"/>
      <c r="Z281" s="11"/>
      <c r="AB281" s="11"/>
      <c r="AF281" s="11"/>
      <c r="AG281" s="11"/>
    </row>
    <row r="282" spans="11:33" x14ac:dyDescent="0.3">
      <c r="K282" s="10"/>
      <c r="M282" s="11"/>
      <c r="P282" s="11"/>
      <c r="U282" s="11"/>
      <c r="V282" s="11"/>
      <c r="W282" s="11"/>
      <c r="X282" s="11"/>
      <c r="Y282" s="11"/>
      <c r="Z282" s="11"/>
      <c r="AB282" s="11"/>
      <c r="AF282" s="11"/>
      <c r="AG282" s="11"/>
    </row>
    <row r="283" spans="11:33" x14ac:dyDescent="0.3">
      <c r="K283" s="10"/>
      <c r="M283" s="11"/>
      <c r="P283" s="11"/>
      <c r="U283" s="11"/>
      <c r="V283" s="11"/>
      <c r="W283" s="11"/>
      <c r="X283" s="11"/>
      <c r="Y283" s="11"/>
      <c r="Z283" s="11"/>
      <c r="AB283" s="11"/>
      <c r="AF283" s="11"/>
      <c r="AG283" s="11"/>
    </row>
    <row r="284" spans="11:33" x14ac:dyDescent="0.3">
      <c r="K284" s="10"/>
      <c r="M284" s="11"/>
      <c r="P284" s="11"/>
      <c r="U284" s="11"/>
      <c r="V284" s="11"/>
      <c r="W284" s="11"/>
      <c r="X284" s="11"/>
      <c r="Y284" s="11"/>
      <c r="Z284" s="11"/>
      <c r="AB284" s="11"/>
      <c r="AF284" s="11"/>
      <c r="AG284" s="11"/>
    </row>
    <row r="285" spans="11:33" x14ac:dyDescent="0.3">
      <c r="K285" s="10"/>
      <c r="M285" s="11"/>
      <c r="P285" s="11"/>
      <c r="U285" s="11"/>
      <c r="V285" s="11"/>
      <c r="W285" s="11"/>
      <c r="X285" s="11"/>
      <c r="Y285" s="11"/>
      <c r="Z285" s="11"/>
      <c r="AB285" s="11"/>
      <c r="AF285" s="11"/>
      <c r="AG285" s="11"/>
    </row>
    <row r="286" spans="11:33" x14ac:dyDescent="0.3">
      <c r="K286" s="10"/>
      <c r="M286" s="11"/>
      <c r="P286" s="11"/>
      <c r="U286" s="11"/>
      <c r="V286" s="11"/>
      <c r="W286" s="11"/>
      <c r="X286" s="11"/>
      <c r="Y286" s="11"/>
      <c r="Z286" s="11"/>
      <c r="AB286" s="11"/>
      <c r="AF286" s="11"/>
      <c r="AG286" s="11"/>
    </row>
    <row r="287" spans="11:33" x14ac:dyDescent="0.3">
      <c r="K287" s="10"/>
      <c r="M287" s="11"/>
      <c r="P287" s="11"/>
      <c r="U287" s="11"/>
      <c r="V287" s="11"/>
      <c r="W287" s="11"/>
      <c r="X287" s="11"/>
      <c r="Y287" s="11"/>
      <c r="Z287" s="11"/>
      <c r="AB287" s="11"/>
      <c r="AF287" s="11"/>
      <c r="AG287" s="11"/>
    </row>
    <row r="288" spans="11:33" x14ac:dyDescent="0.3">
      <c r="K288" s="10"/>
      <c r="M288" s="11"/>
      <c r="P288" s="11"/>
      <c r="U288" s="11"/>
      <c r="V288" s="11"/>
      <c r="W288" s="11"/>
      <c r="X288" s="11"/>
      <c r="Y288" s="11"/>
      <c r="Z288" s="11"/>
      <c r="AB288" s="11"/>
      <c r="AF288" s="11"/>
      <c r="AG288" s="11"/>
    </row>
    <row r="289" spans="11:33" x14ac:dyDescent="0.3">
      <c r="K289" s="10"/>
      <c r="M289" s="11"/>
      <c r="P289" s="11"/>
      <c r="U289" s="11"/>
      <c r="V289" s="11"/>
      <c r="W289" s="11"/>
      <c r="X289" s="11"/>
      <c r="Y289" s="11"/>
      <c r="Z289" s="11"/>
      <c r="AB289" s="11"/>
      <c r="AF289" s="11"/>
      <c r="AG289" s="11"/>
    </row>
    <row r="290" spans="11:33" x14ac:dyDescent="0.3">
      <c r="K290" s="10"/>
      <c r="M290" s="11"/>
      <c r="P290" s="11"/>
      <c r="U290" s="11"/>
      <c r="V290" s="11"/>
      <c r="W290" s="11"/>
      <c r="X290" s="11"/>
      <c r="Y290" s="11"/>
      <c r="Z290" s="11"/>
      <c r="AB290" s="11"/>
      <c r="AF290" s="11"/>
      <c r="AG290" s="11"/>
    </row>
    <row r="291" spans="11:33" x14ac:dyDescent="0.3">
      <c r="K291" s="10"/>
      <c r="M291" s="11"/>
      <c r="P291" s="11"/>
      <c r="U291" s="11"/>
      <c r="V291" s="11"/>
      <c r="W291" s="11"/>
      <c r="X291" s="11"/>
      <c r="Y291" s="11"/>
      <c r="Z291" s="11"/>
      <c r="AB291" s="11"/>
      <c r="AF291" s="11"/>
      <c r="AG291" s="11"/>
    </row>
    <row r="292" spans="11:33" x14ac:dyDescent="0.3">
      <c r="K292" s="10"/>
      <c r="M292" s="11"/>
      <c r="P292" s="11"/>
      <c r="U292" s="11"/>
      <c r="V292" s="11"/>
      <c r="W292" s="11"/>
      <c r="X292" s="11"/>
      <c r="Y292" s="11"/>
      <c r="Z292" s="11"/>
      <c r="AB292" s="11"/>
      <c r="AF292" s="11"/>
      <c r="AG292" s="11"/>
    </row>
    <row r="293" spans="11:33" x14ac:dyDescent="0.3">
      <c r="K293" s="10"/>
      <c r="M293" s="11"/>
      <c r="P293" s="11"/>
      <c r="U293" s="11"/>
      <c r="V293" s="11"/>
      <c r="W293" s="11"/>
      <c r="X293" s="11"/>
      <c r="Y293" s="11"/>
      <c r="Z293" s="11"/>
      <c r="AB293" s="11"/>
      <c r="AF293" s="11"/>
      <c r="AG293" s="11"/>
    </row>
    <row r="294" spans="11:33" x14ac:dyDescent="0.3">
      <c r="K294" s="10"/>
      <c r="M294" s="11"/>
      <c r="P294" s="11"/>
      <c r="U294" s="11"/>
      <c r="V294" s="11"/>
      <c r="W294" s="11"/>
      <c r="X294" s="11"/>
      <c r="Y294" s="11"/>
      <c r="Z294" s="11"/>
      <c r="AB294" s="11"/>
      <c r="AF294" s="11"/>
      <c r="AG294" s="11"/>
    </row>
    <row r="295" spans="11:33" x14ac:dyDescent="0.3">
      <c r="K295" s="10"/>
      <c r="M295" s="11"/>
      <c r="P295" s="11"/>
      <c r="U295" s="11"/>
      <c r="V295" s="11"/>
      <c r="W295" s="11"/>
      <c r="X295" s="11"/>
      <c r="Y295" s="11"/>
      <c r="Z295" s="11"/>
      <c r="AB295" s="11"/>
      <c r="AF295" s="11"/>
      <c r="AG295" s="11"/>
    </row>
    <row r="296" spans="11:33" x14ac:dyDescent="0.3">
      <c r="K296" s="10"/>
      <c r="M296" s="11"/>
      <c r="P296" s="11"/>
      <c r="U296" s="11"/>
      <c r="V296" s="11"/>
      <c r="W296" s="11"/>
      <c r="X296" s="11"/>
      <c r="Y296" s="11"/>
      <c r="Z296" s="11"/>
      <c r="AB296" s="11"/>
      <c r="AF296" s="11"/>
      <c r="AG296" s="11"/>
    </row>
    <row r="297" spans="11:33" x14ac:dyDescent="0.3">
      <c r="K297" s="10"/>
      <c r="M297" s="11"/>
      <c r="P297" s="11"/>
      <c r="U297" s="11"/>
      <c r="V297" s="11"/>
      <c r="W297" s="11"/>
      <c r="X297" s="11"/>
      <c r="Y297" s="11"/>
      <c r="Z297" s="11"/>
      <c r="AB297" s="11"/>
      <c r="AF297" s="11"/>
      <c r="AG297" s="11"/>
    </row>
    <row r="298" spans="11:33" x14ac:dyDescent="0.3">
      <c r="K298" s="10"/>
      <c r="M298" s="11"/>
      <c r="P298" s="11"/>
      <c r="U298" s="11"/>
      <c r="V298" s="11"/>
      <c r="W298" s="11"/>
      <c r="X298" s="11"/>
      <c r="Y298" s="11"/>
      <c r="Z298" s="11"/>
      <c r="AB298" s="11"/>
      <c r="AF298" s="11"/>
      <c r="AG298" s="11"/>
    </row>
    <row r="299" spans="11:33" x14ac:dyDescent="0.3">
      <c r="K299" s="10"/>
      <c r="M299" s="11"/>
      <c r="P299" s="11"/>
      <c r="U299" s="11"/>
      <c r="V299" s="11"/>
      <c r="W299" s="11"/>
      <c r="X299" s="11"/>
      <c r="Y299" s="11"/>
      <c r="Z299" s="11"/>
      <c r="AB299" s="11"/>
      <c r="AF299" s="11"/>
      <c r="AG299" s="11"/>
    </row>
    <row r="300" spans="11:33" x14ac:dyDescent="0.3">
      <c r="K300" s="10"/>
      <c r="M300" s="11"/>
      <c r="P300" s="11"/>
      <c r="U300" s="11"/>
      <c r="V300" s="11"/>
      <c r="W300" s="11"/>
      <c r="X300" s="11"/>
      <c r="Y300" s="11"/>
      <c r="Z300" s="11"/>
      <c r="AB300" s="11"/>
      <c r="AF300" s="11"/>
      <c r="AG300" s="11"/>
    </row>
    <row r="301" spans="11:33" x14ac:dyDescent="0.3">
      <c r="K301" s="10"/>
      <c r="M301" s="11"/>
      <c r="P301" s="11"/>
      <c r="U301" s="11"/>
      <c r="V301" s="11"/>
      <c r="W301" s="11"/>
      <c r="X301" s="11"/>
      <c r="Y301" s="11"/>
      <c r="Z301" s="11"/>
      <c r="AB301" s="11"/>
      <c r="AF301" s="11"/>
      <c r="AG301" s="11"/>
    </row>
    <row r="302" spans="11:33" x14ac:dyDescent="0.3">
      <c r="K302" s="10"/>
      <c r="M302" s="11"/>
      <c r="P302" s="11"/>
      <c r="U302" s="11"/>
      <c r="V302" s="11"/>
      <c r="W302" s="11"/>
      <c r="X302" s="11"/>
      <c r="Y302" s="11"/>
      <c r="Z302" s="11"/>
      <c r="AB302" s="11"/>
      <c r="AF302" s="11"/>
      <c r="AG302" s="11"/>
    </row>
    <row r="303" spans="11:33" x14ac:dyDescent="0.3">
      <c r="K303" s="10"/>
      <c r="M303" s="11"/>
      <c r="P303" s="11"/>
      <c r="U303" s="11"/>
      <c r="V303" s="11"/>
      <c r="W303" s="11"/>
      <c r="X303" s="11"/>
      <c r="Y303" s="11"/>
      <c r="Z303" s="11"/>
      <c r="AB303" s="11"/>
      <c r="AF303" s="11"/>
      <c r="AG303" s="11"/>
    </row>
    <row r="304" spans="11:33" x14ac:dyDescent="0.3">
      <c r="K304" s="10"/>
      <c r="M304" s="11"/>
      <c r="P304" s="11"/>
      <c r="U304" s="11"/>
      <c r="V304" s="11"/>
      <c r="W304" s="11"/>
      <c r="X304" s="11"/>
      <c r="Y304" s="11"/>
      <c r="Z304" s="11"/>
      <c r="AB304" s="11"/>
      <c r="AF304" s="11"/>
      <c r="AG304" s="11"/>
    </row>
    <row r="305" spans="11:33" x14ac:dyDescent="0.3">
      <c r="K305" s="10"/>
      <c r="M305" s="11"/>
      <c r="P305" s="11"/>
      <c r="U305" s="11"/>
      <c r="V305" s="11"/>
      <c r="W305" s="11"/>
      <c r="X305" s="11"/>
      <c r="Y305" s="11"/>
      <c r="Z305" s="11"/>
      <c r="AB305" s="11"/>
      <c r="AF305" s="11"/>
      <c r="AG305" s="11"/>
    </row>
    <row r="306" spans="11:33" x14ac:dyDescent="0.3">
      <c r="K306" s="10"/>
      <c r="M306" s="11"/>
      <c r="P306" s="11"/>
      <c r="U306" s="11"/>
      <c r="V306" s="11"/>
      <c r="W306" s="11"/>
      <c r="X306" s="11"/>
      <c r="Y306" s="11"/>
      <c r="Z306" s="11"/>
      <c r="AB306" s="11"/>
      <c r="AF306" s="11"/>
      <c r="AG306" s="11"/>
    </row>
    <row r="307" spans="11:33" x14ac:dyDescent="0.3">
      <c r="K307" s="10"/>
      <c r="M307" s="11"/>
      <c r="P307" s="11"/>
      <c r="U307" s="11"/>
      <c r="V307" s="11"/>
      <c r="W307" s="11"/>
      <c r="X307" s="11"/>
      <c r="Y307" s="11"/>
      <c r="Z307" s="11"/>
      <c r="AB307" s="11"/>
      <c r="AF307" s="11"/>
      <c r="AG307" s="11"/>
    </row>
    <row r="308" spans="11:33" x14ac:dyDescent="0.3">
      <c r="K308" s="10"/>
      <c r="M308" s="11"/>
      <c r="P308" s="11"/>
      <c r="U308" s="11"/>
      <c r="V308" s="11"/>
      <c r="W308" s="11"/>
      <c r="X308" s="11"/>
      <c r="Y308" s="11"/>
      <c r="Z308" s="11"/>
      <c r="AB308" s="11"/>
      <c r="AF308" s="11"/>
      <c r="AG308" s="11"/>
    </row>
    <row r="309" spans="11:33" x14ac:dyDescent="0.3">
      <c r="K309" s="10"/>
      <c r="M309" s="11"/>
      <c r="P309" s="11"/>
      <c r="U309" s="11"/>
      <c r="V309" s="11"/>
      <c r="W309" s="11"/>
      <c r="X309" s="11"/>
      <c r="Y309" s="11"/>
      <c r="Z309" s="11"/>
      <c r="AB309" s="11"/>
      <c r="AF309" s="11"/>
      <c r="AG309" s="11"/>
    </row>
    <row r="310" spans="11:33" x14ac:dyDescent="0.3">
      <c r="K310" s="10"/>
      <c r="M310" s="11"/>
      <c r="P310" s="11"/>
      <c r="U310" s="11"/>
      <c r="V310" s="11"/>
      <c r="W310" s="11"/>
      <c r="X310" s="11"/>
      <c r="Y310" s="11"/>
      <c r="Z310" s="11"/>
      <c r="AB310" s="11"/>
      <c r="AF310" s="11"/>
      <c r="AG310" s="11"/>
    </row>
    <row r="311" spans="11:33" x14ac:dyDescent="0.3">
      <c r="K311" s="10"/>
      <c r="M311" s="11"/>
      <c r="P311" s="11"/>
      <c r="U311" s="11"/>
      <c r="V311" s="11"/>
      <c r="W311" s="11"/>
      <c r="X311" s="11"/>
      <c r="Y311" s="11"/>
      <c r="Z311" s="11"/>
      <c r="AB311" s="11"/>
      <c r="AF311" s="11"/>
      <c r="AG311" s="11"/>
    </row>
    <row r="312" spans="11:33" x14ac:dyDescent="0.3">
      <c r="K312" s="10"/>
      <c r="M312" s="11"/>
      <c r="P312" s="11"/>
      <c r="U312" s="11"/>
      <c r="V312" s="11"/>
      <c r="W312" s="11"/>
      <c r="X312" s="11"/>
      <c r="Y312" s="11"/>
      <c r="Z312" s="11"/>
      <c r="AB312" s="11"/>
      <c r="AF312" s="11"/>
      <c r="AG312" s="11"/>
    </row>
    <row r="313" spans="11:33" x14ac:dyDescent="0.3">
      <c r="K313" s="10"/>
      <c r="M313" s="11"/>
      <c r="P313" s="11"/>
      <c r="U313" s="11"/>
      <c r="V313" s="11"/>
      <c r="W313" s="11"/>
      <c r="X313" s="11"/>
      <c r="Y313" s="11"/>
      <c r="Z313" s="11"/>
      <c r="AB313" s="11"/>
      <c r="AF313" s="11"/>
      <c r="AG313" s="11"/>
    </row>
    <row r="314" spans="11:33" x14ac:dyDescent="0.3">
      <c r="K314" s="10"/>
      <c r="M314" s="11"/>
      <c r="P314" s="11"/>
      <c r="U314" s="11"/>
      <c r="V314" s="11"/>
      <c r="W314" s="11"/>
      <c r="X314" s="11"/>
      <c r="Y314" s="11"/>
      <c r="Z314" s="11"/>
      <c r="AB314" s="11"/>
      <c r="AF314" s="11"/>
      <c r="AG314" s="11"/>
    </row>
    <row r="315" spans="11:33" x14ac:dyDescent="0.3">
      <c r="K315" s="10"/>
      <c r="M315" s="11"/>
      <c r="P315" s="11"/>
      <c r="U315" s="11"/>
      <c r="V315" s="11"/>
      <c r="W315" s="11"/>
      <c r="X315" s="11"/>
      <c r="Y315" s="11"/>
      <c r="Z315" s="11"/>
      <c r="AB315" s="11"/>
      <c r="AF315" s="11"/>
      <c r="AG315" s="11"/>
    </row>
    <row r="316" spans="11:33" x14ac:dyDescent="0.3">
      <c r="K316" s="10"/>
      <c r="M316" s="11"/>
      <c r="P316" s="11"/>
      <c r="U316" s="11"/>
      <c r="V316" s="11"/>
      <c r="W316" s="11"/>
      <c r="X316" s="11"/>
      <c r="Y316" s="11"/>
      <c r="Z316" s="11"/>
      <c r="AB316" s="11"/>
      <c r="AF316" s="11"/>
      <c r="AG316" s="11"/>
    </row>
    <row r="317" spans="11:33" x14ac:dyDescent="0.3">
      <c r="K317" s="10"/>
      <c r="M317" s="11"/>
      <c r="P317" s="11"/>
      <c r="U317" s="11"/>
      <c r="V317" s="11"/>
      <c r="W317" s="11"/>
      <c r="X317" s="11"/>
      <c r="Y317" s="11"/>
      <c r="Z317" s="11"/>
      <c r="AB317" s="11"/>
      <c r="AF317" s="11"/>
      <c r="AG317" s="11"/>
    </row>
    <row r="318" spans="11:33" x14ac:dyDescent="0.3">
      <c r="K318" s="10"/>
      <c r="M318" s="11"/>
      <c r="P318" s="11"/>
      <c r="U318" s="11"/>
      <c r="V318" s="11"/>
      <c r="W318" s="11"/>
      <c r="X318" s="11"/>
      <c r="Y318" s="11"/>
      <c r="Z318" s="11"/>
      <c r="AB318" s="11"/>
      <c r="AF318" s="11"/>
      <c r="AG318" s="11"/>
    </row>
    <row r="319" spans="11:33" x14ac:dyDescent="0.3">
      <c r="K319" s="10"/>
      <c r="M319" s="11"/>
      <c r="P319" s="11"/>
      <c r="U319" s="11"/>
      <c r="V319" s="11"/>
      <c r="W319" s="11"/>
      <c r="X319" s="11"/>
      <c r="Y319" s="11"/>
      <c r="Z319" s="11"/>
      <c r="AB319" s="11"/>
      <c r="AF319" s="11"/>
      <c r="AG319" s="11"/>
    </row>
    <row r="320" spans="11:33" x14ac:dyDescent="0.3">
      <c r="K320" s="10"/>
      <c r="M320" s="11"/>
      <c r="P320" s="11"/>
      <c r="U320" s="11"/>
      <c r="V320" s="11"/>
      <c r="W320" s="11"/>
      <c r="X320" s="11"/>
      <c r="Y320" s="11"/>
      <c r="Z320" s="11"/>
      <c r="AB320" s="11"/>
      <c r="AF320" s="11"/>
      <c r="AG320" s="11"/>
    </row>
    <row r="321" spans="11:33" x14ac:dyDescent="0.3">
      <c r="K321" s="10"/>
      <c r="M321" s="11"/>
      <c r="P321" s="11"/>
      <c r="U321" s="11"/>
      <c r="V321" s="11"/>
      <c r="W321" s="11"/>
      <c r="X321" s="11"/>
      <c r="Y321" s="11"/>
      <c r="Z321" s="11"/>
      <c r="AB321" s="11"/>
      <c r="AF321" s="11"/>
      <c r="AG321" s="11"/>
    </row>
    <row r="322" spans="11:33" x14ac:dyDescent="0.3">
      <c r="K322" s="10"/>
      <c r="M322" s="11"/>
      <c r="P322" s="11"/>
      <c r="U322" s="11"/>
      <c r="V322" s="11"/>
      <c r="W322" s="11"/>
      <c r="X322" s="11"/>
      <c r="Y322" s="11"/>
      <c r="Z322" s="11"/>
      <c r="AB322" s="11"/>
      <c r="AF322" s="11"/>
      <c r="AG322" s="11"/>
    </row>
    <row r="323" spans="11:33" x14ac:dyDescent="0.3">
      <c r="K323" s="10"/>
      <c r="M323" s="11"/>
      <c r="P323" s="11"/>
      <c r="U323" s="11"/>
      <c r="V323" s="11"/>
      <c r="W323" s="11"/>
      <c r="X323" s="11"/>
      <c r="Y323" s="11"/>
      <c r="Z323" s="11"/>
      <c r="AB323" s="11"/>
      <c r="AF323" s="11"/>
      <c r="AG323" s="11"/>
    </row>
    <row r="324" spans="11:33" x14ac:dyDescent="0.3">
      <c r="K324" s="10"/>
      <c r="M324" s="11"/>
      <c r="P324" s="11"/>
      <c r="U324" s="11"/>
      <c r="V324" s="11"/>
      <c r="W324" s="11"/>
      <c r="X324" s="11"/>
      <c r="Y324" s="11"/>
      <c r="Z324" s="11"/>
      <c r="AB324" s="11"/>
      <c r="AF324" s="11"/>
      <c r="AG324" s="11"/>
    </row>
    <row r="325" spans="11:33" x14ac:dyDescent="0.3">
      <c r="K325" s="10"/>
      <c r="M325" s="11"/>
      <c r="P325" s="11"/>
      <c r="U325" s="11"/>
      <c r="V325" s="11"/>
      <c r="W325" s="11"/>
      <c r="X325" s="11"/>
      <c r="Y325" s="11"/>
      <c r="Z325" s="11"/>
      <c r="AB325" s="11"/>
      <c r="AF325" s="11"/>
      <c r="AG325" s="11"/>
    </row>
    <row r="326" spans="11:33" x14ac:dyDescent="0.3">
      <c r="K326" s="10"/>
      <c r="M326" s="11"/>
      <c r="P326" s="11"/>
      <c r="U326" s="11"/>
      <c r="V326" s="11"/>
      <c r="W326" s="11"/>
      <c r="X326" s="11"/>
      <c r="Y326" s="11"/>
      <c r="Z326" s="11"/>
      <c r="AB326" s="11"/>
      <c r="AF326" s="11"/>
      <c r="AG326" s="11"/>
    </row>
    <row r="327" spans="11:33" x14ac:dyDescent="0.3">
      <c r="K327" s="10"/>
      <c r="M327" s="11"/>
      <c r="P327" s="11"/>
      <c r="U327" s="11"/>
      <c r="V327" s="11"/>
      <c r="W327" s="11"/>
      <c r="X327" s="11"/>
      <c r="Y327" s="11"/>
      <c r="Z327" s="11"/>
      <c r="AB327" s="11"/>
      <c r="AF327" s="11"/>
      <c r="AG327" s="11"/>
    </row>
    <row r="328" spans="11:33" x14ac:dyDescent="0.3">
      <c r="K328" s="10"/>
      <c r="M328" s="11"/>
      <c r="P328" s="11"/>
      <c r="U328" s="11"/>
      <c r="V328" s="11"/>
      <c r="W328" s="11"/>
      <c r="X328" s="11"/>
      <c r="Y328" s="11"/>
      <c r="Z328" s="11"/>
      <c r="AB328" s="11"/>
      <c r="AF328" s="11"/>
      <c r="AG328" s="11"/>
    </row>
    <row r="329" spans="11:33" x14ac:dyDescent="0.3">
      <c r="K329" s="10"/>
      <c r="M329" s="11"/>
      <c r="P329" s="11"/>
      <c r="U329" s="11"/>
      <c r="V329" s="11"/>
      <c r="W329" s="11"/>
      <c r="X329" s="11"/>
      <c r="Y329" s="11"/>
      <c r="Z329" s="11"/>
      <c r="AB329" s="11"/>
      <c r="AF329" s="11"/>
      <c r="AG329" s="11"/>
    </row>
    <row r="330" spans="11:33" x14ac:dyDescent="0.3">
      <c r="K330" s="10"/>
      <c r="M330" s="11"/>
      <c r="P330" s="11"/>
      <c r="U330" s="11"/>
      <c r="V330" s="11"/>
      <c r="W330" s="11"/>
      <c r="X330" s="11"/>
      <c r="Y330" s="11"/>
      <c r="Z330" s="11"/>
      <c r="AB330" s="11"/>
      <c r="AF330" s="11"/>
      <c r="AG330" s="11"/>
    </row>
    <row r="331" spans="11:33" x14ac:dyDescent="0.3">
      <c r="K331" s="10"/>
      <c r="M331" s="11"/>
      <c r="P331" s="11"/>
      <c r="U331" s="11"/>
      <c r="V331" s="11"/>
      <c r="W331" s="11"/>
      <c r="X331" s="11"/>
      <c r="Y331" s="11"/>
      <c r="Z331" s="11"/>
      <c r="AB331" s="11"/>
      <c r="AF331" s="11"/>
      <c r="AG331" s="11"/>
    </row>
    <row r="332" spans="11:33" x14ac:dyDescent="0.3">
      <c r="K332" s="10"/>
      <c r="M332" s="11"/>
      <c r="P332" s="11"/>
      <c r="U332" s="11"/>
      <c r="V332" s="11"/>
      <c r="W332" s="11"/>
      <c r="X332" s="11"/>
      <c r="Y332" s="11"/>
      <c r="Z332" s="11"/>
      <c r="AB332" s="11"/>
      <c r="AF332" s="11"/>
      <c r="AG332" s="11"/>
    </row>
    <row r="333" spans="11:33" x14ac:dyDescent="0.3">
      <c r="K333" s="10"/>
      <c r="M333" s="11"/>
      <c r="P333" s="11"/>
      <c r="U333" s="11"/>
      <c r="V333" s="11"/>
      <c r="W333" s="11"/>
      <c r="X333" s="11"/>
      <c r="Y333" s="11"/>
      <c r="Z333" s="11"/>
      <c r="AB333" s="11"/>
      <c r="AF333" s="11"/>
      <c r="AG333" s="11"/>
    </row>
    <row r="334" spans="11:33" x14ac:dyDescent="0.3">
      <c r="K334" s="10"/>
      <c r="M334" s="11"/>
      <c r="P334" s="11"/>
      <c r="U334" s="11"/>
      <c r="V334" s="11"/>
      <c r="W334" s="11"/>
      <c r="X334" s="11"/>
      <c r="Y334" s="11"/>
      <c r="Z334" s="11"/>
      <c r="AB334" s="11"/>
      <c r="AF334" s="11"/>
      <c r="AG334" s="11"/>
    </row>
    <row r="335" spans="11:33" x14ac:dyDescent="0.3">
      <c r="K335" s="10"/>
      <c r="M335" s="11"/>
      <c r="P335" s="11"/>
      <c r="U335" s="11"/>
      <c r="V335" s="11"/>
      <c r="W335" s="11"/>
      <c r="X335" s="11"/>
      <c r="Y335" s="11"/>
      <c r="Z335" s="11"/>
      <c r="AB335" s="11"/>
      <c r="AF335" s="11"/>
      <c r="AG335" s="11"/>
    </row>
    <row r="336" spans="11:33" x14ac:dyDescent="0.3">
      <c r="K336" s="10"/>
      <c r="M336" s="11"/>
      <c r="P336" s="11"/>
      <c r="U336" s="11"/>
      <c r="V336" s="11"/>
      <c r="W336" s="11"/>
      <c r="X336" s="11"/>
      <c r="Y336" s="11"/>
      <c r="Z336" s="11"/>
      <c r="AB336" s="11"/>
      <c r="AF336" s="11"/>
      <c r="AG336" s="11"/>
    </row>
    <row r="337" spans="11:33" x14ac:dyDescent="0.3">
      <c r="K337" s="10"/>
      <c r="M337" s="11"/>
      <c r="P337" s="11"/>
      <c r="U337" s="11"/>
      <c r="V337" s="11"/>
      <c r="W337" s="11"/>
      <c r="X337" s="11"/>
      <c r="Y337" s="11"/>
      <c r="Z337" s="11"/>
      <c r="AB337" s="11"/>
      <c r="AF337" s="11"/>
      <c r="AG337" s="11"/>
    </row>
    <row r="338" spans="11:33" x14ac:dyDescent="0.3">
      <c r="K338" s="10"/>
      <c r="M338" s="11"/>
      <c r="P338" s="11"/>
      <c r="U338" s="11"/>
      <c r="V338" s="11"/>
      <c r="W338" s="11"/>
      <c r="X338" s="11"/>
      <c r="Y338" s="11"/>
      <c r="Z338" s="11"/>
      <c r="AB338" s="11"/>
      <c r="AF338" s="11"/>
      <c r="AG338" s="11"/>
    </row>
    <row r="339" spans="11:33" x14ac:dyDescent="0.3">
      <c r="K339" s="10"/>
      <c r="M339" s="11"/>
      <c r="P339" s="11"/>
      <c r="U339" s="11"/>
      <c r="V339" s="11"/>
      <c r="W339" s="11"/>
      <c r="X339" s="11"/>
      <c r="Y339" s="11"/>
      <c r="Z339" s="11"/>
      <c r="AB339" s="11"/>
      <c r="AF339" s="11"/>
      <c r="AG339" s="11"/>
    </row>
    <row r="340" spans="11:33" x14ac:dyDescent="0.3">
      <c r="K340" s="10"/>
      <c r="M340" s="11"/>
      <c r="P340" s="11"/>
      <c r="U340" s="11"/>
      <c r="V340" s="11"/>
      <c r="W340" s="11"/>
      <c r="X340" s="11"/>
      <c r="Y340" s="11"/>
      <c r="Z340" s="11"/>
      <c r="AB340" s="11"/>
      <c r="AF340" s="11"/>
      <c r="AG340" s="11"/>
    </row>
    <row r="341" spans="11:33" x14ac:dyDescent="0.3">
      <c r="K341" s="10"/>
      <c r="M341" s="11"/>
      <c r="P341" s="11"/>
      <c r="U341" s="11"/>
      <c r="V341" s="11"/>
      <c r="W341" s="11"/>
      <c r="X341" s="11"/>
      <c r="Y341" s="11"/>
      <c r="Z341" s="11"/>
      <c r="AB341" s="11"/>
      <c r="AF341" s="11"/>
      <c r="AG341" s="11"/>
    </row>
    <row r="342" spans="11:33" x14ac:dyDescent="0.3">
      <c r="K342" s="10"/>
      <c r="M342" s="11"/>
      <c r="P342" s="11"/>
      <c r="U342" s="11"/>
      <c r="V342" s="11"/>
      <c r="W342" s="11"/>
      <c r="X342" s="11"/>
      <c r="Y342" s="11"/>
      <c r="Z342" s="11"/>
      <c r="AB342" s="11"/>
      <c r="AF342" s="11"/>
      <c r="AG342" s="11"/>
    </row>
    <row r="343" spans="11:33" x14ac:dyDescent="0.3">
      <c r="K343" s="10"/>
      <c r="M343" s="11"/>
      <c r="P343" s="11"/>
      <c r="U343" s="11"/>
      <c r="V343" s="11"/>
      <c r="W343" s="11"/>
      <c r="X343" s="11"/>
      <c r="Y343" s="11"/>
      <c r="Z343" s="11"/>
      <c r="AB343" s="11"/>
      <c r="AF343" s="11"/>
      <c r="AG343" s="11"/>
    </row>
    <row r="344" spans="11:33" x14ac:dyDescent="0.3">
      <c r="K344" s="10"/>
      <c r="M344" s="11"/>
      <c r="P344" s="11"/>
      <c r="U344" s="11"/>
      <c r="V344" s="11"/>
      <c r="W344" s="11"/>
      <c r="X344" s="11"/>
      <c r="Y344" s="11"/>
      <c r="Z344" s="11"/>
      <c r="AB344" s="11"/>
      <c r="AF344" s="11"/>
      <c r="AG344" s="11"/>
    </row>
    <row r="345" spans="11:33" x14ac:dyDescent="0.3">
      <c r="K345" s="10"/>
      <c r="M345" s="11"/>
      <c r="P345" s="11"/>
      <c r="U345" s="11"/>
      <c r="V345" s="11"/>
      <c r="W345" s="11"/>
      <c r="X345" s="11"/>
      <c r="Y345" s="11"/>
      <c r="Z345" s="11"/>
      <c r="AB345" s="11"/>
      <c r="AF345" s="11"/>
      <c r="AG345" s="11"/>
    </row>
    <row r="346" spans="11:33" x14ac:dyDescent="0.3">
      <c r="K346" s="10"/>
      <c r="M346" s="11"/>
      <c r="P346" s="11"/>
      <c r="U346" s="11"/>
      <c r="V346" s="11"/>
      <c r="W346" s="11"/>
      <c r="X346" s="11"/>
      <c r="Y346" s="11"/>
      <c r="Z346" s="11"/>
      <c r="AB346" s="11"/>
      <c r="AF346" s="11"/>
      <c r="AG346" s="11"/>
    </row>
    <row r="347" spans="11:33" x14ac:dyDescent="0.3">
      <c r="K347" s="10"/>
      <c r="M347" s="11"/>
      <c r="P347" s="11"/>
      <c r="U347" s="11"/>
      <c r="V347" s="11"/>
      <c r="W347" s="11"/>
      <c r="X347" s="11"/>
      <c r="Y347" s="11"/>
      <c r="Z347" s="11"/>
      <c r="AB347" s="11"/>
      <c r="AF347" s="11"/>
      <c r="AG347" s="11"/>
    </row>
    <row r="348" spans="11:33" x14ac:dyDescent="0.3">
      <c r="K348" s="10"/>
      <c r="M348" s="11"/>
      <c r="P348" s="11"/>
      <c r="U348" s="11"/>
      <c r="V348" s="11"/>
      <c r="W348" s="11"/>
      <c r="X348" s="11"/>
      <c r="Y348" s="11"/>
      <c r="Z348" s="11"/>
      <c r="AB348" s="11"/>
      <c r="AF348" s="11"/>
      <c r="AG348" s="11"/>
    </row>
    <row r="349" spans="11:33" x14ac:dyDescent="0.3">
      <c r="K349" s="10"/>
      <c r="M349" s="11"/>
      <c r="P349" s="11"/>
      <c r="U349" s="11"/>
      <c r="V349" s="11"/>
      <c r="W349" s="11"/>
      <c r="X349" s="11"/>
      <c r="Y349" s="11"/>
      <c r="Z349" s="11"/>
      <c r="AB349" s="11"/>
      <c r="AF349" s="11"/>
      <c r="AG349" s="11"/>
    </row>
    <row r="350" spans="11:33" x14ac:dyDescent="0.3">
      <c r="K350" s="10"/>
      <c r="M350" s="11"/>
      <c r="P350" s="11"/>
      <c r="U350" s="11"/>
      <c r="V350" s="11"/>
      <c r="W350" s="11"/>
      <c r="X350" s="11"/>
      <c r="Y350" s="11"/>
      <c r="Z350" s="11"/>
      <c r="AB350" s="11"/>
      <c r="AF350" s="11"/>
      <c r="AG350" s="11"/>
    </row>
    <row r="351" spans="11:33" x14ac:dyDescent="0.3">
      <c r="K351" s="10"/>
      <c r="M351" s="11"/>
      <c r="P351" s="11"/>
      <c r="U351" s="11"/>
      <c r="V351" s="11"/>
      <c r="W351" s="11"/>
      <c r="X351" s="11"/>
      <c r="Y351" s="11"/>
      <c r="Z351" s="11"/>
      <c r="AB351" s="11"/>
      <c r="AF351" s="11"/>
      <c r="AG351" s="11"/>
    </row>
    <row r="352" spans="11:33" x14ac:dyDescent="0.3">
      <c r="K352" s="10"/>
      <c r="M352" s="11"/>
      <c r="P352" s="11"/>
      <c r="U352" s="11"/>
      <c r="V352" s="11"/>
      <c r="W352" s="11"/>
      <c r="X352" s="11"/>
      <c r="Y352" s="11"/>
      <c r="Z352" s="11"/>
      <c r="AB352" s="11"/>
      <c r="AF352" s="11"/>
      <c r="AG352" s="11"/>
    </row>
    <row r="353" spans="11:33" x14ac:dyDescent="0.3">
      <c r="K353" s="10"/>
      <c r="M353" s="11"/>
      <c r="P353" s="11"/>
      <c r="U353" s="11"/>
      <c r="V353" s="11"/>
      <c r="W353" s="11"/>
      <c r="X353" s="11"/>
      <c r="Y353" s="11"/>
      <c r="Z353" s="11"/>
      <c r="AB353" s="11"/>
      <c r="AF353" s="11"/>
      <c r="AG353" s="11"/>
    </row>
    <row r="354" spans="11:33" x14ac:dyDescent="0.3">
      <c r="K354" s="10"/>
      <c r="M354" s="11"/>
      <c r="P354" s="11"/>
      <c r="U354" s="11"/>
      <c r="V354" s="11"/>
      <c r="W354" s="11"/>
      <c r="X354" s="11"/>
      <c r="Y354" s="11"/>
      <c r="Z354" s="11"/>
      <c r="AB354" s="11"/>
      <c r="AF354" s="11"/>
      <c r="AG354" s="11"/>
    </row>
    <row r="355" spans="11:33" x14ac:dyDescent="0.3">
      <c r="K355" s="10"/>
      <c r="M355" s="11"/>
      <c r="P355" s="11"/>
      <c r="U355" s="11"/>
      <c r="V355" s="11"/>
      <c r="W355" s="11"/>
      <c r="X355" s="11"/>
      <c r="Y355" s="11"/>
      <c r="Z355" s="11"/>
      <c r="AB355" s="11"/>
      <c r="AF355" s="11"/>
      <c r="AG355" s="11"/>
    </row>
    <row r="356" spans="11:33" x14ac:dyDescent="0.3">
      <c r="K356" s="10"/>
      <c r="M356" s="11"/>
      <c r="P356" s="11"/>
      <c r="U356" s="11"/>
      <c r="V356" s="11"/>
      <c r="W356" s="11"/>
      <c r="X356" s="11"/>
      <c r="Y356" s="11"/>
      <c r="Z356" s="11"/>
      <c r="AB356" s="11"/>
      <c r="AF356" s="11"/>
      <c r="AG356" s="11"/>
    </row>
    <row r="357" spans="11:33" x14ac:dyDescent="0.3">
      <c r="K357" s="10"/>
      <c r="M357" s="11"/>
      <c r="P357" s="11"/>
      <c r="U357" s="11"/>
      <c r="V357" s="11"/>
      <c r="W357" s="11"/>
      <c r="X357" s="11"/>
      <c r="Y357" s="11"/>
      <c r="Z357" s="11"/>
      <c r="AB357" s="11"/>
      <c r="AF357" s="11"/>
      <c r="AG357" s="11"/>
    </row>
    <row r="358" spans="11:33" x14ac:dyDescent="0.3">
      <c r="K358" s="10"/>
      <c r="M358" s="11"/>
      <c r="P358" s="11"/>
      <c r="U358" s="11"/>
      <c r="V358" s="11"/>
      <c r="W358" s="11"/>
      <c r="X358" s="11"/>
      <c r="Y358" s="11"/>
      <c r="Z358" s="11"/>
      <c r="AB358" s="11"/>
      <c r="AF358" s="11"/>
      <c r="AG358" s="11"/>
    </row>
    <row r="359" spans="11:33" x14ac:dyDescent="0.3">
      <c r="K359" s="10"/>
      <c r="M359" s="11"/>
      <c r="P359" s="11"/>
      <c r="U359" s="11"/>
      <c r="V359" s="11"/>
      <c r="W359" s="11"/>
      <c r="X359" s="11"/>
      <c r="Y359" s="11"/>
      <c r="Z359" s="11"/>
      <c r="AB359" s="11"/>
      <c r="AF359" s="11"/>
      <c r="AG359" s="11"/>
    </row>
    <row r="360" spans="11:33" x14ac:dyDescent="0.3">
      <c r="K360" s="10"/>
      <c r="M360" s="11"/>
      <c r="P360" s="11"/>
      <c r="U360" s="11"/>
      <c r="V360" s="11"/>
      <c r="W360" s="11"/>
      <c r="X360" s="11"/>
      <c r="Y360" s="11"/>
      <c r="Z360" s="11"/>
      <c r="AB360" s="11"/>
      <c r="AF360" s="11"/>
      <c r="AG360" s="11"/>
    </row>
    <row r="361" spans="11:33" x14ac:dyDescent="0.3">
      <c r="K361" s="10"/>
      <c r="M361" s="11"/>
      <c r="P361" s="11"/>
      <c r="U361" s="11"/>
      <c r="V361" s="11"/>
      <c r="W361" s="11"/>
      <c r="X361" s="11"/>
      <c r="Y361" s="11"/>
      <c r="Z361" s="11"/>
      <c r="AB361" s="11"/>
      <c r="AF361" s="11"/>
      <c r="AG361" s="11"/>
    </row>
    <row r="362" spans="11:33" x14ac:dyDescent="0.3">
      <c r="K362" s="10"/>
      <c r="M362" s="11"/>
      <c r="P362" s="11"/>
      <c r="U362" s="11"/>
      <c r="V362" s="11"/>
      <c r="W362" s="11"/>
      <c r="X362" s="11"/>
      <c r="Y362" s="11"/>
      <c r="Z362" s="11"/>
      <c r="AB362" s="11"/>
      <c r="AF362" s="11"/>
      <c r="AG362" s="11"/>
    </row>
    <row r="363" spans="11:33" x14ac:dyDescent="0.3">
      <c r="K363" s="10"/>
      <c r="M363" s="11"/>
      <c r="P363" s="11"/>
      <c r="U363" s="11"/>
      <c r="V363" s="11"/>
      <c r="W363" s="11"/>
      <c r="X363" s="11"/>
      <c r="Y363" s="11"/>
      <c r="Z363" s="11"/>
      <c r="AB363" s="11"/>
      <c r="AF363" s="11"/>
      <c r="AG363" s="11"/>
    </row>
    <row r="364" spans="11:33" x14ac:dyDescent="0.3">
      <c r="K364" s="10"/>
      <c r="M364" s="11"/>
      <c r="P364" s="11"/>
      <c r="U364" s="11"/>
      <c r="V364" s="11"/>
      <c r="W364" s="11"/>
      <c r="X364" s="11"/>
      <c r="Y364" s="11"/>
      <c r="Z364" s="11"/>
      <c r="AB364" s="11"/>
      <c r="AF364" s="11"/>
      <c r="AG364" s="11"/>
    </row>
    <row r="365" spans="11:33" x14ac:dyDescent="0.3">
      <c r="K365" s="10"/>
      <c r="M365" s="11"/>
      <c r="P365" s="11"/>
      <c r="U365" s="11"/>
      <c r="V365" s="11"/>
      <c r="W365" s="11"/>
      <c r="X365" s="11"/>
      <c r="Y365" s="11"/>
      <c r="Z365" s="11"/>
      <c r="AB365" s="11"/>
      <c r="AF365" s="11"/>
      <c r="AG365" s="11"/>
    </row>
    <row r="366" spans="11:33" x14ac:dyDescent="0.3">
      <c r="K366" s="10"/>
      <c r="M366" s="11"/>
      <c r="P366" s="11"/>
      <c r="U366" s="11"/>
      <c r="V366" s="11"/>
      <c r="W366" s="11"/>
      <c r="X366" s="11"/>
      <c r="Y366" s="11"/>
      <c r="Z366" s="11"/>
      <c r="AB366" s="11"/>
      <c r="AF366" s="11"/>
      <c r="AG366" s="11"/>
    </row>
    <row r="367" spans="11:33" x14ac:dyDescent="0.3">
      <c r="K367" s="10"/>
      <c r="M367" s="11"/>
      <c r="P367" s="11"/>
      <c r="U367" s="11"/>
      <c r="V367" s="11"/>
      <c r="W367" s="11"/>
      <c r="X367" s="11"/>
      <c r="Y367" s="11"/>
      <c r="Z367" s="11"/>
      <c r="AB367" s="11"/>
      <c r="AF367" s="11"/>
      <c r="AG367" s="11"/>
    </row>
    <row r="368" spans="11:33" x14ac:dyDescent="0.3">
      <c r="K368" s="10"/>
      <c r="M368" s="11"/>
      <c r="P368" s="11"/>
      <c r="U368" s="11"/>
      <c r="V368" s="11"/>
      <c r="W368" s="11"/>
      <c r="X368" s="11"/>
      <c r="Y368" s="11"/>
      <c r="Z368" s="11"/>
      <c r="AB368" s="11"/>
      <c r="AF368" s="11"/>
      <c r="AG368" s="11"/>
    </row>
    <row r="369" spans="11:33" x14ac:dyDescent="0.3">
      <c r="K369" s="10"/>
      <c r="M369" s="11"/>
      <c r="P369" s="11"/>
      <c r="U369" s="11"/>
      <c r="V369" s="11"/>
      <c r="W369" s="11"/>
      <c r="X369" s="11"/>
      <c r="Y369" s="11"/>
      <c r="Z369" s="11"/>
      <c r="AB369" s="11"/>
      <c r="AF369" s="11"/>
      <c r="AG369" s="11"/>
    </row>
    <row r="370" spans="11:33" x14ac:dyDescent="0.3">
      <c r="K370" s="10"/>
      <c r="M370" s="11"/>
      <c r="P370" s="11"/>
      <c r="U370" s="11"/>
      <c r="V370" s="11"/>
      <c r="W370" s="11"/>
      <c r="X370" s="11"/>
      <c r="Y370" s="11"/>
      <c r="Z370" s="11"/>
      <c r="AB370" s="11"/>
      <c r="AF370" s="11"/>
      <c r="AG370" s="11"/>
    </row>
    <row r="371" spans="11:33" x14ac:dyDescent="0.3">
      <c r="K371" s="10"/>
      <c r="M371" s="11"/>
      <c r="P371" s="11"/>
      <c r="U371" s="11"/>
      <c r="V371" s="11"/>
      <c r="W371" s="11"/>
      <c r="X371" s="11"/>
      <c r="Y371" s="11"/>
      <c r="Z371" s="11"/>
      <c r="AB371" s="11"/>
      <c r="AF371" s="11"/>
      <c r="AG371" s="11"/>
    </row>
    <row r="372" spans="11:33" x14ac:dyDescent="0.3">
      <c r="K372" s="10"/>
      <c r="M372" s="11"/>
      <c r="P372" s="11"/>
      <c r="U372" s="11"/>
      <c r="V372" s="11"/>
      <c r="W372" s="11"/>
      <c r="X372" s="11"/>
      <c r="Y372" s="11"/>
      <c r="Z372" s="11"/>
      <c r="AB372" s="11"/>
      <c r="AF372" s="11"/>
      <c r="AG372" s="11"/>
    </row>
    <row r="373" spans="11:33" x14ac:dyDescent="0.3">
      <c r="K373" s="10"/>
      <c r="M373" s="11"/>
      <c r="P373" s="11"/>
      <c r="U373" s="11"/>
      <c r="V373" s="11"/>
      <c r="W373" s="11"/>
      <c r="X373" s="11"/>
      <c r="Y373" s="11"/>
      <c r="Z373" s="11"/>
      <c r="AB373" s="11"/>
      <c r="AF373" s="11"/>
      <c r="AG373" s="11"/>
    </row>
    <row r="374" spans="11:33" x14ac:dyDescent="0.3">
      <c r="K374" s="10"/>
      <c r="M374" s="11"/>
      <c r="P374" s="11"/>
      <c r="U374" s="11"/>
      <c r="V374" s="11"/>
      <c r="W374" s="11"/>
      <c r="X374" s="11"/>
      <c r="Y374" s="11"/>
      <c r="Z374" s="11"/>
      <c r="AB374" s="11"/>
      <c r="AF374" s="11"/>
      <c r="AG374" s="11"/>
    </row>
    <row r="375" spans="11:33" x14ac:dyDescent="0.3">
      <c r="K375" s="10"/>
      <c r="M375" s="11"/>
      <c r="P375" s="11"/>
      <c r="U375" s="11"/>
      <c r="V375" s="11"/>
      <c r="W375" s="11"/>
      <c r="X375" s="11"/>
      <c r="Y375" s="11"/>
      <c r="Z375" s="11"/>
      <c r="AB375" s="11"/>
      <c r="AF375" s="11"/>
      <c r="AG375" s="11"/>
    </row>
    <row r="376" spans="11:33" x14ac:dyDescent="0.3">
      <c r="K376" s="10"/>
      <c r="M376" s="11"/>
      <c r="P376" s="11"/>
      <c r="U376" s="11"/>
      <c r="V376" s="11"/>
      <c r="W376" s="11"/>
      <c r="X376" s="11"/>
      <c r="Y376" s="11"/>
      <c r="Z376" s="11"/>
      <c r="AB376" s="11"/>
      <c r="AF376" s="11"/>
      <c r="AG376" s="11"/>
    </row>
    <row r="377" spans="11:33" x14ac:dyDescent="0.3">
      <c r="K377" s="10"/>
      <c r="M377" s="11"/>
      <c r="P377" s="11"/>
      <c r="U377" s="11"/>
      <c r="V377" s="11"/>
      <c r="W377" s="11"/>
      <c r="X377" s="11"/>
      <c r="Y377" s="11"/>
      <c r="Z377" s="11"/>
      <c r="AB377" s="11"/>
      <c r="AF377" s="11"/>
      <c r="AG377" s="11"/>
    </row>
    <row r="378" spans="11:33" x14ac:dyDescent="0.3">
      <c r="K378" s="10"/>
      <c r="M378" s="11"/>
      <c r="P378" s="11"/>
      <c r="U378" s="11"/>
      <c r="V378" s="11"/>
      <c r="W378" s="11"/>
      <c r="X378" s="11"/>
      <c r="Y378" s="11"/>
      <c r="Z378" s="11"/>
      <c r="AB378" s="11"/>
      <c r="AF378" s="11"/>
      <c r="AG378" s="11"/>
    </row>
    <row r="379" spans="11:33" x14ac:dyDescent="0.3">
      <c r="K379" s="10"/>
      <c r="M379" s="11"/>
      <c r="P379" s="11"/>
      <c r="U379" s="11"/>
      <c r="V379" s="11"/>
      <c r="W379" s="11"/>
      <c r="X379" s="11"/>
      <c r="Y379" s="11"/>
      <c r="Z379" s="11"/>
      <c r="AB379" s="11"/>
      <c r="AF379" s="11"/>
      <c r="AG379" s="11"/>
    </row>
    <row r="380" spans="11:33" x14ac:dyDescent="0.3">
      <c r="K380" s="10"/>
      <c r="M380" s="11"/>
      <c r="P380" s="11"/>
      <c r="U380" s="11"/>
      <c r="V380" s="11"/>
      <c r="W380" s="11"/>
      <c r="X380" s="11"/>
      <c r="Y380" s="11"/>
      <c r="Z380" s="11"/>
      <c r="AB380" s="11"/>
      <c r="AF380" s="11"/>
      <c r="AG380" s="11"/>
    </row>
    <row r="381" spans="11:33" x14ac:dyDescent="0.3">
      <c r="K381" s="10"/>
      <c r="M381" s="11"/>
      <c r="P381" s="11"/>
      <c r="U381" s="11"/>
      <c r="V381" s="11"/>
      <c r="W381" s="11"/>
      <c r="X381" s="11"/>
      <c r="Y381" s="11"/>
      <c r="Z381" s="11"/>
      <c r="AB381" s="11"/>
      <c r="AF381" s="11"/>
      <c r="AG381" s="11"/>
    </row>
    <row r="382" spans="11:33" x14ac:dyDescent="0.3">
      <c r="K382" s="10"/>
      <c r="M382" s="11"/>
      <c r="P382" s="11"/>
      <c r="U382" s="11"/>
      <c r="V382" s="11"/>
      <c r="W382" s="11"/>
      <c r="X382" s="11"/>
      <c r="Y382" s="11"/>
      <c r="Z382" s="11"/>
      <c r="AB382" s="11"/>
      <c r="AF382" s="11"/>
      <c r="AG382" s="11"/>
    </row>
    <row r="383" spans="11:33" x14ac:dyDescent="0.3">
      <c r="K383" s="10"/>
      <c r="M383" s="11"/>
      <c r="P383" s="11"/>
      <c r="U383" s="11"/>
      <c r="V383" s="11"/>
      <c r="W383" s="11"/>
      <c r="X383" s="11"/>
      <c r="Y383" s="11"/>
      <c r="Z383" s="11"/>
      <c r="AB383" s="11"/>
      <c r="AF383" s="11"/>
      <c r="AG383" s="11"/>
    </row>
    <row r="384" spans="11:33" x14ac:dyDescent="0.3">
      <c r="K384" s="10"/>
      <c r="M384" s="11"/>
      <c r="P384" s="11"/>
      <c r="U384" s="11"/>
      <c r="V384" s="11"/>
      <c r="W384" s="11"/>
      <c r="X384" s="11"/>
      <c r="Y384" s="11"/>
      <c r="Z384" s="11"/>
      <c r="AB384" s="11"/>
      <c r="AF384" s="11"/>
      <c r="AG384" s="11"/>
    </row>
    <row r="385" spans="11:33" x14ac:dyDescent="0.3">
      <c r="K385" s="10"/>
      <c r="M385" s="11"/>
      <c r="P385" s="11"/>
      <c r="U385" s="11"/>
      <c r="V385" s="11"/>
      <c r="W385" s="11"/>
      <c r="X385" s="11"/>
      <c r="Y385" s="11"/>
      <c r="Z385" s="11"/>
      <c r="AB385" s="11"/>
      <c r="AF385" s="11"/>
      <c r="AG385" s="11"/>
    </row>
    <row r="386" spans="11:33" x14ac:dyDescent="0.3">
      <c r="K386" s="10"/>
      <c r="M386" s="11"/>
      <c r="P386" s="11"/>
      <c r="U386" s="11"/>
      <c r="V386" s="11"/>
      <c r="W386" s="11"/>
      <c r="X386" s="11"/>
      <c r="Y386" s="11"/>
      <c r="Z386" s="11"/>
      <c r="AB386" s="11"/>
      <c r="AF386" s="11"/>
      <c r="AG386" s="11"/>
    </row>
    <row r="387" spans="11:33" x14ac:dyDescent="0.3">
      <c r="K387" s="10"/>
      <c r="M387" s="11"/>
      <c r="P387" s="11"/>
      <c r="U387" s="11"/>
      <c r="V387" s="11"/>
      <c r="W387" s="11"/>
      <c r="X387" s="11"/>
      <c r="Y387" s="11"/>
      <c r="Z387" s="11"/>
      <c r="AB387" s="11"/>
      <c r="AF387" s="11"/>
      <c r="AG387" s="11"/>
    </row>
    <row r="388" spans="11:33" x14ac:dyDescent="0.3">
      <c r="K388" s="10"/>
      <c r="M388" s="11"/>
      <c r="P388" s="11"/>
      <c r="U388" s="11"/>
      <c r="V388" s="11"/>
      <c r="W388" s="11"/>
      <c r="X388" s="11"/>
      <c r="Y388" s="11"/>
      <c r="Z388" s="11"/>
      <c r="AB388" s="11"/>
      <c r="AF388" s="11"/>
      <c r="AG388" s="11"/>
    </row>
    <row r="389" spans="11:33" x14ac:dyDescent="0.3">
      <c r="K389" s="10"/>
      <c r="M389" s="11"/>
      <c r="P389" s="11"/>
      <c r="U389" s="11"/>
      <c r="V389" s="11"/>
      <c r="W389" s="11"/>
      <c r="X389" s="11"/>
      <c r="Y389" s="11"/>
      <c r="Z389" s="11"/>
      <c r="AB389" s="11"/>
      <c r="AF389" s="11"/>
      <c r="AG389" s="11"/>
    </row>
    <row r="390" spans="11:33" x14ac:dyDescent="0.3">
      <c r="K390" s="10"/>
      <c r="M390" s="11"/>
      <c r="P390" s="11"/>
      <c r="U390" s="11"/>
      <c r="V390" s="11"/>
      <c r="W390" s="11"/>
      <c r="X390" s="11"/>
      <c r="Y390" s="11"/>
      <c r="Z390" s="11"/>
      <c r="AB390" s="11"/>
      <c r="AF390" s="11"/>
      <c r="AG390" s="11"/>
    </row>
    <row r="391" spans="11:33" x14ac:dyDescent="0.3">
      <c r="K391" s="10"/>
      <c r="M391" s="11"/>
      <c r="P391" s="11"/>
      <c r="U391" s="11"/>
      <c r="V391" s="11"/>
      <c r="W391" s="11"/>
      <c r="X391" s="11"/>
      <c r="Y391" s="11"/>
      <c r="Z391" s="11"/>
      <c r="AB391" s="11"/>
      <c r="AF391" s="11"/>
      <c r="AG391" s="11"/>
    </row>
    <row r="392" spans="11:33" x14ac:dyDescent="0.3">
      <c r="K392" s="10"/>
      <c r="M392" s="11"/>
      <c r="P392" s="11"/>
      <c r="U392" s="11"/>
      <c r="V392" s="11"/>
      <c r="W392" s="11"/>
      <c r="X392" s="11"/>
      <c r="Y392" s="11"/>
      <c r="Z392" s="11"/>
      <c r="AB392" s="11"/>
      <c r="AF392" s="11"/>
      <c r="AG392" s="11"/>
    </row>
    <row r="393" spans="11:33" x14ac:dyDescent="0.3">
      <c r="K393" s="10"/>
      <c r="M393" s="11"/>
      <c r="P393" s="11"/>
      <c r="U393" s="11"/>
      <c r="V393" s="11"/>
      <c r="W393" s="11"/>
      <c r="X393" s="11"/>
      <c r="Y393" s="11"/>
      <c r="Z393" s="11"/>
      <c r="AB393" s="11"/>
      <c r="AF393" s="11"/>
      <c r="AG393" s="11"/>
    </row>
    <row r="394" spans="11:33" x14ac:dyDescent="0.3">
      <c r="K394" s="10"/>
      <c r="M394" s="11"/>
      <c r="P394" s="11"/>
      <c r="U394" s="11"/>
      <c r="V394" s="11"/>
      <c r="W394" s="11"/>
      <c r="X394" s="11"/>
      <c r="Y394" s="11"/>
      <c r="Z394" s="11"/>
      <c r="AB394" s="11"/>
      <c r="AF394" s="11"/>
      <c r="AG394" s="11"/>
    </row>
    <row r="395" spans="11:33" x14ac:dyDescent="0.3">
      <c r="K395" s="10"/>
      <c r="M395" s="11"/>
      <c r="P395" s="11"/>
      <c r="U395" s="11"/>
      <c r="V395" s="11"/>
      <c r="W395" s="11"/>
      <c r="X395" s="11"/>
      <c r="Y395" s="11"/>
      <c r="Z395" s="11"/>
      <c r="AB395" s="11"/>
      <c r="AF395" s="11"/>
      <c r="AG395" s="11"/>
    </row>
    <row r="396" spans="11:33" x14ac:dyDescent="0.3">
      <c r="K396" s="10"/>
      <c r="M396" s="11"/>
      <c r="P396" s="11"/>
      <c r="U396" s="11"/>
      <c r="V396" s="11"/>
      <c r="W396" s="11"/>
      <c r="X396" s="11"/>
      <c r="Y396" s="11"/>
      <c r="Z396" s="11"/>
      <c r="AB396" s="11"/>
      <c r="AF396" s="11"/>
      <c r="AG396" s="11"/>
    </row>
    <row r="397" spans="11:33" x14ac:dyDescent="0.3">
      <c r="K397" s="10"/>
      <c r="M397" s="11"/>
      <c r="P397" s="11"/>
      <c r="U397" s="11"/>
      <c r="V397" s="11"/>
      <c r="W397" s="11"/>
      <c r="X397" s="11"/>
      <c r="Y397" s="11"/>
      <c r="Z397" s="11"/>
      <c r="AB397" s="11"/>
      <c r="AF397" s="11"/>
      <c r="AG397" s="11"/>
    </row>
    <row r="398" spans="11:33" x14ac:dyDescent="0.3">
      <c r="K398" s="10"/>
      <c r="M398" s="11"/>
      <c r="P398" s="11"/>
      <c r="U398" s="11"/>
      <c r="V398" s="11"/>
      <c r="W398" s="11"/>
      <c r="X398" s="11"/>
      <c r="Y398" s="11"/>
      <c r="Z398" s="11"/>
      <c r="AB398" s="11"/>
      <c r="AF398" s="11"/>
      <c r="AG398" s="11"/>
    </row>
    <row r="399" spans="11:33" x14ac:dyDescent="0.3">
      <c r="K399" s="10"/>
      <c r="M399" s="11"/>
      <c r="P399" s="11"/>
      <c r="U399" s="11"/>
      <c r="V399" s="11"/>
      <c r="W399" s="11"/>
      <c r="X399" s="11"/>
      <c r="Y399" s="11"/>
      <c r="Z399" s="11"/>
      <c r="AB399" s="11"/>
      <c r="AF399" s="11"/>
      <c r="AG399" s="11"/>
    </row>
    <row r="400" spans="11:33" x14ac:dyDescent="0.3">
      <c r="K400" s="10"/>
      <c r="M400" s="11"/>
      <c r="P400" s="11"/>
      <c r="U400" s="11"/>
      <c r="V400" s="11"/>
      <c r="W400" s="11"/>
      <c r="X400" s="11"/>
      <c r="Y400" s="11"/>
      <c r="Z400" s="11"/>
      <c r="AB400" s="11"/>
      <c r="AF400" s="11"/>
      <c r="AG400" s="11"/>
    </row>
    <row r="401" spans="11:33" x14ac:dyDescent="0.3">
      <c r="K401" s="10"/>
      <c r="M401" s="11"/>
      <c r="P401" s="11"/>
      <c r="U401" s="11"/>
      <c r="V401" s="11"/>
      <c r="W401" s="11"/>
      <c r="X401" s="11"/>
      <c r="Y401" s="11"/>
      <c r="Z401" s="11"/>
      <c r="AB401" s="11"/>
      <c r="AF401" s="11"/>
      <c r="AG401" s="11"/>
    </row>
    <row r="402" spans="11:33" x14ac:dyDescent="0.3">
      <c r="K402" s="10"/>
      <c r="M402" s="11"/>
      <c r="P402" s="11"/>
      <c r="U402" s="11"/>
      <c r="V402" s="11"/>
      <c r="W402" s="11"/>
      <c r="X402" s="11"/>
      <c r="Y402" s="11"/>
      <c r="Z402" s="11"/>
      <c r="AB402" s="11"/>
      <c r="AF402" s="11"/>
      <c r="AG402" s="11"/>
    </row>
    <row r="403" spans="11:33" x14ac:dyDescent="0.3">
      <c r="K403" s="10"/>
      <c r="M403" s="11"/>
      <c r="P403" s="11"/>
      <c r="U403" s="11"/>
      <c r="V403" s="11"/>
      <c r="W403" s="11"/>
      <c r="X403" s="11"/>
      <c r="Y403" s="11"/>
      <c r="Z403" s="11"/>
      <c r="AB403" s="11"/>
      <c r="AF403" s="11"/>
      <c r="AG403" s="11"/>
    </row>
    <row r="404" spans="11:33" x14ac:dyDescent="0.3">
      <c r="K404" s="10"/>
      <c r="M404" s="11"/>
      <c r="P404" s="11"/>
      <c r="U404" s="11"/>
      <c r="V404" s="11"/>
      <c r="W404" s="11"/>
      <c r="X404" s="11"/>
      <c r="Y404" s="11"/>
      <c r="Z404" s="11"/>
      <c r="AB404" s="11"/>
      <c r="AF404" s="11"/>
      <c r="AG404" s="11"/>
    </row>
    <row r="405" spans="11:33" x14ac:dyDescent="0.3">
      <c r="K405" s="10"/>
      <c r="M405" s="11"/>
      <c r="P405" s="11"/>
      <c r="U405" s="11"/>
      <c r="V405" s="11"/>
      <c r="W405" s="11"/>
      <c r="X405" s="11"/>
      <c r="Y405" s="11"/>
      <c r="Z405" s="11"/>
      <c r="AB405" s="11"/>
      <c r="AF405" s="11"/>
      <c r="AG405" s="11"/>
    </row>
    <row r="406" spans="11:33" x14ac:dyDescent="0.3">
      <c r="K406" s="10"/>
      <c r="M406" s="11"/>
      <c r="P406" s="11"/>
      <c r="U406" s="11"/>
      <c r="V406" s="11"/>
      <c r="W406" s="11"/>
      <c r="X406" s="11"/>
      <c r="Y406" s="11"/>
      <c r="Z406" s="11"/>
      <c r="AB406" s="11"/>
      <c r="AF406" s="11"/>
      <c r="AG406" s="11"/>
    </row>
    <row r="407" spans="11:33" x14ac:dyDescent="0.3">
      <c r="K407" s="10"/>
      <c r="M407" s="11"/>
      <c r="P407" s="11"/>
      <c r="U407" s="11"/>
      <c r="V407" s="11"/>
      <c r="W407" s="11"/>
      <c r="X407" s="11"/>
      <c r="Y407" s="11"/>
      <c r="Z407" s="11"/>
      <c r="AB407" s="11"/>
      <c r="AF407" s="11"/>
      <c r="AG407" s="11"/>
    </row>
    <row r="408" spans="11:33" x14ac:dyDescent="0.3">
      <c r="K408" s="10"/>
      <c r="M408" s="11"/>
      <c r="P408" s="11"/>
      <c r="U408" s="11"/>
      <c r="V408" s="11"/>
      <c r="W408" s="11"/>
      <c r="X408" s="11"/>
      <c r="Y408" s="11"/>
      <c r="Z408" s="11"/>
      <c r="AB408" s="11"/>
      <c r="AF408" s="11"/>
      <c r="AG408" s="11"/>
    </row>
    <row r="409" spans="11:33" x14ac:dyDescent="0.3">
      <c r="K409" s="10"/>
      <c r="M409" s="11"/>
      <c r="P409" s="11"/>
      <c r="U409" s="11"/>
      <c r="V409" s="11"/>
      <c r="W409" s="11"/>
      <c r="X409" s="11"/>
      <c r="Y409" s="11"/>
      <c r="Z409" s="11"/>
      <c r="AB409" s="11"/>
      <c r="AF409" s="11"/>
      <c r="AG409" s="11"/>
    </row>
    <row r="410" spans="11:33" x14ac:dyDescent="0.3">
      <c r="K410" s="10"/>
      <c r="M410" s="11"/>
      <c r="P410" s="11"/>
      <c r="U410" s="11"/>
      <c r="V410" s="11"/>
      <c r="W410" s="11"/>
      <c r="X410" s="11"/>
      <c r="Y410" s="11"/>
      <c r="Z410" s="11"/>
      <c r="AB410" s="11"/>
      <c r="AF410" s="11"/>
      <c r="AG410" s="11"/>
    </row>
    <row r="411" spans="11:33" x14ac:dyDescent="0.3">
      <c r="K411" s="10"/>
      <c r="M411" s="11"/>
      <c r="P411" s="11"/>
      <c r="U411" s="11"/>
      <c r="V411" s="11"/>
      <c r="W411" s="11"/>
      <c r="X411" s="11"/>
      <c r="Y411" s="11"/>
      <c r="Z411" s="11"/>
      <c r="AB411" s="11"/>
      <c r="AF411" s="11"/>
      <c r="AG411" s="11"/>
    </row>
    <row r="412" spans="11:33" x14ac:dyDescent="0.3">
      <c r="K412" s="10"/>
      <c r="M412" s="11"/>
      <c r="P412" s="11"/>
      <c r="U412" s="11"/>
      <c r="V412" s="11"/>
      <c r="W412" s="11"/>
      <c r="X412" s="11"/>
      <c r="Y412" s="11"/>
      <c r="Z412" s="11"/>
      <c r="AB412" s="11"/>
      <c r="AF412" s="11"/>
      <c r="AG412" s="11"/>
    </row>
    <row r="413" spans="11:33" x14ac:dyDescent="0.3">
      <c r="K413" s="10"/>
      <c r="M413" s="11"/>
      <c r="P413" s="11"/>
      <c r="U413" s="11"/>
      <c r="V413" s="11"/>
      <c r="W413" s="11"/>
      <c r="X413" s="11"/>
      <c r="Y413" s="11"/>
      <c r="Z413" s="11"/>
      <c r="AB413" s="11"/>
      <c r="AF413" s="11"/>
      <c r="AG413" s="11"/>
    </row>
    <row r="414" spans="11:33" x14ac:dyDescent="0.3">
      <c r="K414" s="10"/>
      <c r="M414" s="11"/>
      <c r="P414" s="11"/>
      <c r="U414" s="11"/>
      <c r="V414" s="11"/>
      <c r="W414" s="11"/>
      <c r="X414" s="11"/>
      <c r="Y414" s="11"/>
      <c r="Z414" s="11"/>
      <c r="AB414" s="11"/>
      <c r="AF414" s="11"/>
      <c r="AG414" s="11"/>
    </row>
    <row r="415" spans="11:33" x14ac:dyDescent="0.3">
      <c r="K415" s="10"/>
      <c r="M415" s="11"/>
      <c r="P415" s="11"/>
      <c r="U415" s="11"/>
      <c r="V415" s="11"/>
      <c r="W415" s="11"/>
      <c r="X415" s="11"/>
      <c r="Y415" s="11"/>
      <c r="Z415" s="11"/>
      <c r="AB415" s="11"/>
      <c r="AF415" s="11"/>
      <c r="AG415" s="11"/>
    </row>
    <row r="416" spans="11:33" x14ac:dyDescent="0.3">
      <c r="K416" s="10"/>
      <c r="M416" s="11"/>
      <c r="P416" s="11"/>
      <c r="U416" s="11"/>
      <c r="V416" s="11"/>
      <c r="W416" s="11"/>
      <c r="X416" s="11"/>
      <c r="Y416" s="11"/>
      <c r="Z416" s="11"/>
      <c r="AB416" s="11"/>
      <c r="AF416" s="11"/>
      <c r="AG416" s="11"/>
    </row>
    <row r="417" spans="11:33" x14ac:dyDescent="0.3">
      <c r="K417" s="10"/>
      <c r="M417" s="11"/>
      <c r="P417" s="11"/>
      <c r="U417" s="11"/>
      <c r="V417" s="11"/>
      <c r="W417" s="11"/>
      <c r="X417" s="11"/>
      <c r="Y417" s="11"/>
      <c r="Z417" s="11"/>
      <c r="AB417" s="11"/>
      <c r="AF417" s="11"/>
      <c r="AG417" s="11"/>
    </row>
    <row r="418" spans="11:33" x14ac:dyDescent="0.3">
      <c r="K418" s="10"/>
      <c r="M418" s="11"/>
      <c r="P418" s="11"/>
      <c r="U418" s="11"/>
      <c r="V418" s="11"/>
      <c r="W418" s="11"/>
      <c r="X418" s="11"/>
      <c r="Y418" s="11"/>
      <c r="Z418" s="11"/>
      <c r="AB418" s="11"/>
      <c r="AF418" s="11"/>
      <c r="AG418" s="11"/>
    </row>
    <row r="419" spans="11:33" x14ac:dyDescent="0.3">
      <c r="K419" s="10"/>
      <c r="M419" s="11"/>
      <c r="P419" s="11"/>
      <c r="U419" s="11"/>
      <c r="V419" s="11"/>
      <c r="W419" s="11"/>
      <c r="X419" s="11"/>
      <c r="Y419" s="11"/>
      <c r="Z419" s="11"/>
      <c r="AB419" s="11"/>
      <c r="AF419" s="11"/>
      <c r="AG419" s="11"/>
    </row>
    <row r="420" spans="11:33" x14ac:dyDescent="0.3">
      <c r="K420" s="10"/>
      <c r="M420" s="11"/>
      <c r="P420" s="11"/>
      <c r="U420" s="11"/>
      <c r="V420" s="11"/>
      <c r="W420" s="11"/>
      <c r="X420" s="11"/>
      <c r="Y420" s="11"/>
      <c r="Z420" s="11"/>
      <c r="AB420" s="11"/>
      <c r="AF420" s="11"/>
      <c r="AG420" s="11"/>
    </row>
    <row r="421" spans="11:33" x14ac:dyDescent="0.3">
      <c r="K421" s="10"/>
      <c r="M421" s="11"/>
      <c r="P421" s="11"/>
      <c r="U421" s="11"/>
      <c r="V421" s="11"/>
      <c r="W421" s="11"/>
      <c r="X421" s="11"/>
      <c r="Y421" s="11"/>
      <c r="Z421" s="11"/>
      <c r="AB421" s="11"/>
      <c r="AF421" s="11"/>
      <c r="AG421" s="11"/>
    </row>
    <row r="422" spans="11:33" x14ac:dyDescent="0.3">
      <c r="K422" s="10"/>
      <c r="M422" s="11"/>
      <c r="P422" s="11"/>
      <c r="U422" s="11"/>
      <c r="V422" s="11"/>
      <c r="W422" s="11"/>
      <c r="X422" s="11"/>
      <c r="Y422" s="11"/>
      <c r="Z422" s="11"/>
      <c r="AB422" s="11"/>
      <c r="AF422" s="11"/>
      <c r="AG422" s="11"/>
    </row>
    <row r="423" spans="11:33" x14ac:dyDescent="0.3">
      <c r="K423" s="10"/>
      <c r="M423" s="11"/>
      <c r="P423" s="11"/>
      <c r="U423" s="11"/>
      <c r="V423" s="11"/>
      <c r="W423" s="11"/>
      <c r="X423" s="11"/>
      <c r="Y423" s="11"/>
      <c r="Z423" s="11"/>
      <c r="AB423" s="11"/>
      <c r="AF423" s="11"/>
      <c r="AG423" s="11"/>
    </row>
    <row r="424" spans="11:33" x14ac:dyDescent="0.3">
      <c r="K424" s="10"/>
      <c r="M424" s="11"/>
      <c r="P424" s="11"/>
      <c r="U424" s="11"/>
      <c r="V424" s="11"/>
      <c r="W424" s="11"/>
      <c r="X424" s="11"/>
      <c r="Y424" s="11"/>
      <c r="Z424" s="11"/>
      <c r="AB424" s="11"/>
      <c r="AF424" s="11"/>
      <c r="AG424" s="11"/>
    </row>
    <row r="425" spans="11:33" x14ac:dyDescent="0.3">
      <c r="K425" s="10"/>
      <c r="M425" s="11"/>
      <c r="P425" s="11"/>
      <c r="U425" s="11"/>
      <c r="V425" s="11"/>
      <c r="W425" s="11"/>
      <c r="X425" s="11"/>
      <c r="Y425" s="11"/>
      <c r="Z425" s="11"/>
      <c r="AB425" s="11"/>
      <c r="AF425" s="11"/>
      <c r="AG425" s="11"/>
    </row>
    <row r="426" spans="11:33" x14ac:dyDescent="0.3">
      <c r="K426" s="10"/>
      <c r="M426" s="11"/>
      <c r="P426" s="11"/>
      <c r="U426" s="11"/>
      <c r="V426" s="11"/>
      <c r="W426" s="11"/>
      <c r="X426" s="11"/>
      <c r="Y426" s="11"/>
      <c r="Z426" s="11"/>
      <c r="AB426" s="11"/>
      <c r="AF426" s="11"/>
      <c r="AG426" s="11"/>
    </row>
    <row r="427" spans="11:33" x14ac:dyDescent="0.3">
      <c r="K427" s="10"/>
      <c r="M427" s="11"/>
      <c r="P427" s="11"/>
      <c r="U427" s="11"/>
      <c r="V427" s="11"/>
      <c r="W427" s="11"/>
      <c r="X427" s="11"/>
      <c r="Y427" s="11"/>
      <c r="Z427" s="11"/>
      <c r="AB427" s="11"/>
      <c r="AF427" s="11"/>
      <c r="AG427" s="11"/>
    </row>
    <row r="428" spans="11:33" x14ac:dyDescent="0.3">
      <c r="K428" s="10"/>
      <c r="M428" s="11"/>
      <c r="P428" s="11"/>
      <c r="U428" s="11"/>
      <c r="V428" s="11"/>
      <c r="W428" s="11"/>
      <c r="X428" s="11"/>
      <c r="Y428" s="11"/>
      <c r="Z428" s="11"/>
      <c r="AB428" s="11"/>
      <c r="AF428" s="11"/>
      <c r="AG428" s="11"/>
    </row>
    <row r="429" spans="11:33" x14ac:dyDescent="0.3">
      <c r="K429" s="10"/>
      <c r="M429" s="11"/>
      <c r="P429" s="11"/>
      <c r="U429" s="11"/>
      <c r="V429" s="11"/>
      <c r="W429" s="11"/>
      <c r="X429" s="11"/>
      <c r="Y429" s="11"/>
      <c r="Z429" s="11"/>
      <c r="AB429" s="11"/>
      <c r="AF429" s="11"/>
      <c r="AG429" s="11"/>
    </row>
    <row r="430" spans="11:33" x14ac:dyDescent="0.3">
      <c r="K430" s="10"/>
      <c r="M430" s="11"/>
      <c r="P430" s="11"/>
      <c r="U430" s="11"/>
      <c r="V430" s="11"/>
      <c r="W430" s="11"/>
      <c r="X430" s="11"/>
      <c r="Y430" s="11"/>
      <c r="Z430" s="11"/>
      <c r="AB430" s="11"/>
      <c r="AF430" s="11"/>
      <c r="AG430" s="11"/>
    </row>
    <row r="431" spans="11:33" x14ac:dyDescent="0.3">
      <c r="K431" s="10"/>
      <c r="M431" s="11"/>
      <c r="P431" s="11"/>
      <c r="U431" s="11"/>
      <c r="V431" s="11"/>
      <c r="W431" s="11"/>
      <c r="X431" s="11"/>
      <c r="Y431" s="11"/>
      <c r="Z431" s="11"/>
      <c r="AB431" s="11"/>
      <c r="AF431" s="11"/>
      <c r="AG431" s="11"/>
    </row>
    <row r="432" spans="11:33" x14ac:dyDescent="0.3">
      <c r="K432" s="10"/>
      <c r="M432" s="11"/>
      <c r="P432" s="11"/>
      <c r="U432" s="11"/>
      <c r="V432" s="11"/>
      <c r="W432" s="11"/>
      <c r="X432" s="11"/>
      <c r="Y432" s="11"/>
      <c r="Z432" s="11"/>
      <c r="AB432" s="11"/>
      <c r="AF432" s="11"/>
      <c r="AG432" s="11"/>
    </row>
    <row r="433" spans="11:33" x14ac:dyDescent="0.3">
      <c r="K433" s="10"/>
      <c r="M433" s="11"/>
      <c r="P433" s="11"/>
      <c r="U433" s="11"/>
      <c r="V433" s="11"/>
      <c r="W433" s="11"/>
      <c r="X433" s="11"/>
      <c r="Y433" s="11"/>
      <c r="Z433" s="11"/>
      <c r="AB433" s="11"/>
      <c r="AF433" s="11"/>
      <c r="AG433" s="11"/>
    </row>
    <row r="434" spans="11:33" x14ac:dyDescent="0.3">
      <c r="K434" s="10"/>
      <c r="M434" s="11"/>
      <c r="P434" s="11"/>
      <c r="U434" s="11"/>
      <c r="V434" s="11"/>
      <c r="W434" s="11"/>
      <c r="X434" s="11"/>
      <c r="Y434" s="11"/>
      <c r="Z434" s="11"/>
      <c r="AB434" s="11"/>
      <c r="AF434" s="11"/>
      <c r="AG434" s="11"/>
    </row>
    <row r="435" spans="11:33" x14ac:dyDescent="0.3">
      <c r="K435" s="10"/>
      <c r="M435" s="11"/>
      <c r="P435" s="11"/>
      <c r="U435" s="11"/>
      <c r="V435" s="11"/>
      <c r="W435" s="11"/>
      <c r="X435" s="11"/>
      <c r="Y435" s="11"/>
      <c r="Z435" s="11"/>
      <c r="AB435" s="11"/>
      <c r="AF435" s="11"/>
      <c r="AG435" s="11"/>
    </row>
    <row r="436" spans="11:33" x14ac:dyDescent="0.3">
      <c r="K436" s="10"/>
      <c r="M436" s="11"/>
      <c r="P436" s="11"/>
      <c r="U436" s="11"/>
      <c r="V436" s="11"/>
      <c r="W436" s="11"/>
      <c r="X436" s="11"/>
      <c r="Y436" s="11"/>
      <c r="Z436" s="11"/>
      <c r="AB436" s="11"/>
      <c r="AF436" s="11"/>
      <c r="AG436" s="11"/>
    </row>
    <row r="437" spans="11:33" x14ac:dyDescent="0.3">
      <c r="K437" s="10"/>
      <c r="M437" s="11"/>
      <c r="P437" s="11"/>
      <c r="U437" s="11"/>
      <c r="V437" s="11"/>
      <c r="W437" s="11"/>
      <c r="X437" s="11"/>
      <c r="Y437" s="11"/>
      <c r="Z437" s="11"/>
      <c r="AB437" s="11"/>
      <c r="AF437" s="11"/>
      <c r="AG437" s="11"/>
    </row>
    <row r="438" spans="11:33" x14ac:dyDescent="0.3">
      <c r="K438" s="10"/>
      <c r="M438" s="11"/>
      <c r="P438" s="11"/>
      <c r="U438" s="11"/>
      <c r="V438" s="11"/>
      <c r="W438" s="11"/>
      <c r="X438" s="11"/>
      <c r="Y438" s="11"/>
      <c r="Z438" s="11"/>
      <c r="AB438" s="11"/>
      <c r="AF438" s="11"/>
      <c r="AG438" s="11"/>
    </row>
    <row r="439" spans="11:33" x14ac:dyDescent="0.3">
      <c r="K439" s="10"/>
      <c r="M439" s="11"/>
      <c r="P439" s="11"/>
      <c r="U439" s="11"/>
      <c r="V439" s="11"/>
      <c r="W439" s="11"/>
      <c r="X439" s="11"/>
      <c r="Y439" s="11"/>
      <c r="Z439" s="11"/>
      <c r="AB439" s="11"/>
      <c r="AF439" s="11"/>
      <c r="AG439" s="11"/>
    </row>
    <row r="440" spans="11:33" x14ac:dyDescent="0.3">
      <c r="K440" s="10"/>
      <c r="M440" s="11"/>
      <c r="P440" s="11"/>
      <c r="U440" s="11"/>
      <c r="V440" s="11"/>
      <c r="W440" s="11"/>
      <c r="X440" s="11"/>
      <c r="Y440" s="11"/>
      <c r="Z440" s="11"/>
      <c r="AB440" s="11"/>
      <c r="AF440" s="11"/>
      <c r="AG440" s="11"/>
    </row>
    <row r="441" spans="11:33" x14ac:dyDescent="0.3">
      <c r="K441" s="10"/>
      <c r="M441" s="11"/>
      <c r="P441" s="11"/>
      <c r="U441" s="11"/>
      <c r="V441" s="11"/>
      <c r="W441" s="11"/>
      <c r="X441" s="11"/>
      <c r="Y441" s="11"/>
      <c r="Z441" s="11"/>
      <c r="AB441" s="11"/>
      <c r="AF441" s="11"/>
      <c r="AG441" s="11"/>
    </row>
    <row r="442" spans="11:33" x14ac:dyDescent="0.3">
      <c r="K442" s="10"/>
      <c r="M442" s="11"/>
      <c r="P442" s="11"/>
      <c r="U442" s="11"/>
      <c r="V442" s="11"/>
      <c r="W442" s="11"/>
      <c r="X442" s="11"/>
      <c r="Y442" s="11"/>
      <c r="Z442" s="11"/>
      <c r="AB442" s="11"/>
      <c r="AF442" s="11"/>
      <c r="AG442" s="11"/>
    </row>
    <row r="443" spans="11:33" x14ac:dyDescent="0.3">
      <c r="K443" s="10"/>
      <c r="M443" s="11"/>
      <c r="P443" s="11"/>
      <c r="U443" s="11"/>
      <c r="V443" s="11"/>
      <c r="W443" s="11"/>
      <c r="X443" s="11"/>
      <c r="Y443" s="11"/>
      <c r="Z443" s="11"/>
      <c r="AB443" s="11"/>
      <c r="AF443" s="11"/>
      <c r="AG443" s="11"/>
    </row>
    <row r="444" spans="11:33" x14ac:dyDescent="0.3">
      <c r="K444" s="10"/>
      <c r="M444" s="11"/>
      <c r="P444" s="11"/>
      <c r="U444" s="11"/>
      <c r="V444" s="11"/>
      <c r="W444" s="11"/>
      <c r="X444" s="11"/>
      <c r="Y444" s="11"/>
      <c r="Z444" s="11"/>
      <c r="AB444" s="11"/>
      <c r="AF444" s="11"/>
      <c r="AG444" s="11"/>
    </row>
    <row r="445" spans="11:33" x14ac:dyDescent="0.3">
      <c r="K445" s="10"/>
      <c r="M445" s="11"/>
      <c r="P445" s="11"/>
      <c r="U445" s="11"/>
      <c r="V445" s="11"/>
      <c r="W445" s="11"/>
      <c r="X445" s="11"/>
      <c r="Y445" s="11"/>
      <c r="Z445" s="11"/>
      <c r="AB445" s="11"/>
      <c r="AF445" s="11"/>
      <c r="AG445" s="11"/>
    </row>
    <row r="446" spans="11:33" x14ac:dyDescent="0.3">
      <c r="K446" s="10"/>
      <c r="M446" s="11"/>
      <c r="P446" s="11"/>
      <c r="U446" s="11"/>
      <c r="V446" s="11"/>
      <c r="W446" s="11"/>
      <c r="X446" s="11"/>
      <c r="Y446" s="11"/>
      <c r="Z446" s="11"/>
      <c r="AB446" s="11"/>
      <c r="AF446" s="11"/>
      <c r="AG446" s="11"/>
    </row>
    <row r="447" spans="11:33" x14ac:dyDescent="0.3">
      <c r="K447" s="10"/>
      <c r="M447" s="11"/>
      <c r="P447" s="11"/>
      <c r="U447" s="11"/>
      <c r="V447" s="11"/>
      <c r="W447" s="11"/>
      <c r="X447" s="11"/>
      <c r="Y447" s="11"/>
      <c r="Z447" s="11"/>
      <c r="AB447" s="11"/>
      <c r="AF447" s="11"/>
      <c r="AG447" s="11"/>
    </row>
    <row r="448" spans="11:33" x14ac:dyDescent="0.3">
      <c r="K448" s="10"/>
      <c r="M448" s="11"/>
      <c r="P448" s="11"/>
      <c r="U448" s="11"/>
      <c r="V448" s="11"/>
      <c r="W448" s="11"/>
      <c r="X448" s="11"/>
      <c r="Y448" s="11"/>
      <c r="Z448" s="11"/>
      <c r="AB448" s="11"/>
      <c r="AF448" s="11"/>
      <c r="AG448" s="11"/>
    </row>
    <row r="449" spans="11:33" x14ac:dyDescent="0.3">
      <c r="K449" s="10"/>
      <c r="M449" s="11"/>
      <c r="P449" s="11"/>
      <c r="U449" s="11"/>
      <c r="V449" s="11"/>
      <c r="W449" s="11"/>
      <c r="X449" s="11"/>
      <c r="Y449" s="11"/>
      <c r="Z449" s="11"/>
      <c r="AB449" s="11"/>
      <c r="AF449" s="11"/>
      <c r="AG449" s="11"/>
    </row>
    <row r="450" spans="11:33" x14ac:dyDescent="0.3">
      <c r="K450" s="10"/>
      <c r="M450" s="11"/>
      <c r="P450" s="11"/>
      <c r="U450" s="11"/>
      <c r="V450" s="11"/>
      <c r="W450" s="11"/>
      <c r="X450" s="11"/>
      <c r="Y450" s="11"/>
      <c r="Z450" s="11"/>
      <c r="AB450" s="11"/>
      <c r="AF450" s="11"/>
      <c r="AG450" s="11"/>
    </row>
    <row r="451" spans="11:33" x14ac:dyDescent="0.3">
      <c r="K451" s="10"/>
      <c r="M451" s="11"/>
      <c r="P451" s="11"/>
      <c r="U451" s="11"/>
      <c r="V451" s="11"/>
      <c r="W451" s="11"/>
      <c r="X451" s="11"/>
      <c r="Y451" s="11"/>
      <c r="Z451" s="11"/>
      <c r="AB451" s="11"/>
      <c r="AF451" s="11"/>
      <c r="AG451" s="11"/>
    </row>
    <row r="452" spans="11:33" x14ac:dyDescent="0.3">
      <c r="K452" s="10"/>
      <c r="M452" s="11"/>
      <c r="P452" s="11"/>
      <c r="U452" s="11"/>
      <c r="V452" s="11"/>
      <c r="W452" s="11"/>
      <c r="X452" s="11"/>
      <c r="Y452" s="11"/>
      <c r="Z452" s="11"/>
      <c r="AB452" s="11"/>
      <c r="AF452" s="11"/>
      <c r="AG452" s="11"/>
    </row>
    <row r="453" spans="11:33" x14ac:dyDescent="0.3">
      <c r="K453" s="10"/>
      <c r="M453" s="11"/>
      <c r="P453" s="11"/>
      <c r="U453" s="11"/>
      <c r="V453" s="11"/>
      <c r="W453" s="11"/>
      <c r="X453" s="11"/>
      <c r="Y453" s="11"/>
      <c r="Z453" s="11"/>
      <c r="AB453" s="11"/>
      <c r="AF453" s="11"/>
      <c r="AG453" s="11"/>
    </row>
    <row r="454" spans="11:33" x14ac:dyDescent="0.3">
      <c r="K454" s="10"/>
      <c r="M454" s="11"/>
      <c r="P454" s="11"/>
      <c r="U454" s="11"/>
      <c r="V454" s="11"/>
      <c r="W454" s="11"/>
      <c r="X454" s="11"/>
      <c r="Y454" s="11"/>
      <c r="Z454" s="11"/>
      <c r="AB454" s="11"/>
      <c r="AF454" s="11"/>
      <c r="AG454" s="11"/>
    </row>
    <row r="455" spans="11:33" x14ac:dyDescent="0.3">
      <c r="K455" s="10"/>
      <c r="M455" s="11"/>
      <c r="P455" s="11"/>
      <c r="U455" s="11"/>
      <c r="V455" s="11"/>
      <c r="W455" s="11"/>
      <c r="X455" s="11"/>
      <c r="Y455" s="11"/>
      <c r="Z455" s="11"/>
      <c r="AB455" s="11"/>
      <c r="AF455" s="11"/>
      <c r="AG455" s="11"/>
    </row>
    <row r="456" spans="11:33" x14ac:dyDescent="0.3">
      <c r="K456" s="10"/>
      <c r="M456" s="11"/>
      <c r="P456" s="11"/>
      <c r="U456" s="11"/>
      <c r="V456" s="11"/>
      <c r="W456" s="11"/>
      <c r="X456" s="11"/>
      <c r="Y456" s="11"/>
      <c r="Z456" s="11"/>
      <c r="AB456" s="11"/>
      <c r="AF456" s="11"/>
      <c r="AG456" s="11"/>
    </row>
    <row r="457" spans="11:33" x14ac:dyDescent="0.3">
      <c r="K457" s="10"/>
      <c r="M457" s="11"/>
      <c r="P457" s="11"/>
      <c r="U457" s="11"/>
      <c r="V457" s="11"/>
      <c r="W457" s="11"/>
      <c r="X457" s="11"/>
      <c r="Y457" s="11"/>
      <c r="Z457" s="11"/>
      <c r="AB457" s="11"/>
      <c r="AF457" s="11"/>
      <c r="AG457" s="11"/>
    </row>
    <row r="458" spans="11:33" x14ac:dyDescent="0.3">
      <c r="K458" s="10"/>
      <c r="M458" s="11"/>
      <c r="P458" s="11"/>
      <c r="U458" s="11"/>
      <c r="V458" s="11"/>
      <c r="W458" s="11"/>
      <c r="X458" s="11"/>
      <c r="Y458" s="11"/>
      <c r="Z458" s="11"/>
      <c r="AB458" s="11"/>
      <c r="AF458" s="11"/>
      <c r="AG458" s="11"/>
    </row>
    <row r="459" spans="11:33" x14ac:dyDescent="0.3">
      <c r="K459" s="10"/>
      <c r="M459" s="11"/>
      <c r="P459" s="11"/>
      <c r="U459" s="11"/>
      <c r="V459" s="11"/>
      <c r="W459" s="11"/>
      <c r="X459" s="11"/>
      <c r="Y459" s="11"/>
      <c r="Z459" s="11"/>
      <c r="AB459" s="11"/>
      <c r="AF459" s="11"/>
      <c r="AG459" s="11"/>
    </row>
    <row r="460" spans="11:33" x14ac:dyDescent="0.3">
      <c r="K460" s="10"/>
      <c r="M460" s="11"/>
      <c r="P460" s="11"/>
      <c r="U460" s="11"/>
      <c r="V460" s="11"/>
      <c r="W460" s="11"/>
      <c r="X460" s="11"/>
      <c r="Y460" s="11"/>
      <c r="Z460" s="11"/>
      <c r="AB460" s="11"/>
      <c r="AF460" s="11"/>
      <c r="AG460" s="11"/>
    </row>
    <row r="461" spans="11:33" x14ac:dyDescent="0.3">
      <c r="K461" s="10"/>
      <c r="M461" s="11"/>
      <c r="P461" s="11"/>
      <c r="U461" s="11"/>
      <c r="V461" s="11"/>
      <c r="W461" s="11"/>
      <c r="X461" s="11"/>
      <c r="Y461" s="11"/>
      <c r="Z461" s="11"/>
      <c r="AB461" s="11"/>
      <c r="AF461" s="11"/>
      <c r="AG461" s="11"/>
    </row>
    <row r="462" spans="11:33" x14ac:dyDescent="0.3">
      <c r="K462" s="10"/>
      <c r="M462" s="11"/>
      <c r="P462" s="11"/>
      <c r="U462" s="11"/>
      <c r="V462" s="11"/>
      <c r="W462" s="11"/>
      <c r="X462" s="11"/>
      <c r="Y462" s="11"/>
      <c r="Z462" s="11"/>
      <c r="AB462" s="11"/>
      <c r="AF462" s="11"/>
      <c r="AG462" s="11"/>
    </row>
    <row r="463" spans="11:33" x14ac:dyDescent="0.3">
      <c r="K463" s="10"/>
      <c r="M463" s="11"/>
      <c r="P463" s="11"/>
      <c r="U463" s="11"/>
      <c r="V463" s="11"/>
      <c r="W463" s="11"/>
      <c r="X463" s="11"/>
      <c r="Y463" s="11"/>
      <c r="Z463" s="11"/>
      <c r="AB463" s="11"/>
      <c r="AF463" s="11"/>
      <c r="AG463" s="11"/>
    </row>
    <row r="464" spans="11:33" x14ac:dyDescent="0.3">
      <c r="K464" s="10"/>
      <c r="M464" s="11"/>
      <c r="P464" s="11"/>
      <c r="U464" s="11"/>
      <c r="V464" s="11"/>
      <c r="W464" s="11"/>
      <c r="X464" s="11"/>
      <c r="Y464" s="11"/>
      <c r="Z464" s="11"/>
      <c r="AB464" s="11"/>
      <c r="AF464" s="11"/>
      <c r="AG464" s="11"/>
    </row>
    <row r="465" spans="11:33" x14ac:dyDescent="0.3">
      <c r="K465" s="10"/>
      <c r="M465" s="11"/>
      <c r="P465" s="11"/>
      <c r="U465" s="11"/>
      <c r="V465" s="11"/>
      <c r="W465" s="11"/>
      <c r="X465" s="11"/>
      <c r="Y465" s="11"/>
      <c r="Z465" s="11"/>
      <c r="AB465" s="11"/>
      <c r="AF465" s="11"/>
      <c r="AG465" s="11"/>
    </row>
    <row r="466" spans="11:33" x14ac:dyDescent="0.3">
      <c r="K466" s="10"/>
      <c r="M466" s="11"/>
      <c r="P466" s="11"/>
      <c r="U466" s="11"/>
      <c r="V466" s="11"/>
      <c r="W466" s="11"/>
      <c r="X466" s="11"/>
      <c r="Y466" s="11"/>
      <c r="Z466" s="11"/>
      <c r="AB466" s="11"/>
      <c r="AF466" s="11"/>
      <c r="AG466" s="11"/>
    </row>
    <row r="467" spans="11:33" x14ac:dyDescent="0.3">
      <c r="K467" s="10"/>
      <c r="M467" s="11"/>
      <c r="P467" s="11"/>
      <c r="U467" s="11"/>
      <c r="V467" s="11"/>
      <c r="W467" s="11"/>
      <c r="X467" s="11"/>
      <c r="Y467" s="11"/>
      <c r="Z467" s="11"/>
      <c r="AB467" s="11"/>
      <c r="AF467" s="11"/>
      <c r="AG467" s="11"/>
    </row>
    <row r="468" spans="11:33" x14ac:dyDescent="0.3">
      <c r="K468" s="10"/>
      <c r="M468" s="11"/>
      <c r="P468" s="11"/>
      <c r="U468" s="11"/>
      <c r="V468" s="11"/>
      <c r="W468" s="11"/>
      <c r="X468" s="11"/>
      <c r="Y468" s="11"/>
      <c r="Z468" s="11"/>
      <c r="AB468" s="11"/>
      <c r="AF468" s="11"/>
      <c r="AG468" s="11"/>
    </row>
    <row r="469" spans="11:33" x14ac:dyDescent="0.3">
      <c r="K469" s="10"/>
      <c r="M469" s="11"/>
      <c r="P469" s="11"/>
      <c r="U469" s="11"/>
      <c r="V469" s="11"/>
      <c r="W469" s="11"/>
      <c r="X469" s="11"/>
      <c r="Y469" s="11"/>
      <c r="Z469" s="11"/>
      <c r="AB469" s="11"/>
      <c r="AF469" s="11"/>
      <c r="AG469" s="11"/>
    </row>
    <row r="470" spans="11:33" x14ac:dyDescent="0.3">
      <c r="K470" s="10"/>
      <c r="M470" s="11"/>
      <c r="P470" s="11"/>
      <c r="U470" s="11"/>
      <c r="V470" s="11"/>
      <c r="W470" s="11"/>
      <c r="X470" s="11"/>
      <c r="Y470" s="11"/>
      <c r="Z470" s="11"/>
      <c r="AB470" s="11"/>
      <c r="AF470" s="11"/>
      <c r="AG470" s="11"/>
    </row>
    <row r="471" spans="11:33" x14ac:dyDescent="0.3">
      <c r="K471" s="10"/>
      <c r="M471" s="11"/>
      <c r="P471" s="11"/>
      <c r="U471" s="11"/>
      <c r="V471" s="11"/>
      <c r="W471" s="11"/>
      <c r="X471" s="11"/>
      <c r="Y471" s="11"/>
      <c r="Z471" s="11"/>
      <c r="AB471" s="11"/>
      <c r="AF471" s="11"/>
      <c r="AG471" s="11"/>
    </row>
    <row r="472" spans="11:33" x14ac:dyDescent="0.3">
      <c r="K472" s="10"/>
      <c r="M472" s="11"/>
      <c r="P472" s="11"/>
      <c r="U472" s="11"/>
      <c r="V472" s="11"/>
      <c r="W472" s="11"/>
      <c r="X472" s="11"/>
      <c r="Y472" s="11"/>
      <c r="Z472" s="11"/>
      <c r="AB472" s="11"/>
      <c r="AF472" s="11"/>
      <c r="AG472" s="11"/>
    </row>
    <row r="473" spans="11:33" x14ac:dyDescent="0.3">
      <c r="K473" s="10"/>
      <c r="M473" s="11"/>
      <c r="P473" s="11"/>
      <c r="U473" s="11"/>
      <c r="V473" s="11"/>
      <c r="W473" s="11"/>
      <c r="X473" s="11"/>
      <c r="Y473" s="11"/>
      <c r="Z473" s="11"/>
      <c r="AB473" s="11"/>
      <c r="AF473" s="11"/>
      <c r="AG473" s="11"/>
    </row>
    <row r="474" spans="11:33" x14ac:dyDescent="0.3">
      <c r="K474" s="10"/>
      <c r="M474" s="11"/>
      <c r="P474" s="11"/>
      <c r="U474" s="11"/>
      <c r="V474" s="11"/>
      <c r="W474" s="11"/>
      <c r="X474" s="11"/>
      <c r="Y474" s="11"/>
      <c r="Z474" s="11"/>
      <c r="AB474" s="11"/>
      <c r="AF474" s="11"/>
      <c r="AG474" s="11"/>
    </row>
    <row r="475" spans="11:33" x14ac:dyDescent="0.3">
      <c r="K475" s="10"/>
      <c r="M475" s="11"/>
      <c r="P475" s="11"/>
      <c r="U475" s="11"/>
      <c r="V475" s="11"/>
      <c r="W475" s="11"/>
      <c r="X475" s="11"/>
      <c r="Y475" s="11"/>
      <c r="Z475" s="11"/>
      <c r="AB475" s="11"/>
      <c r="AF475" s="11"/>
      <c r="AG475" s="11"/>
    </row>
    <row r="476" spans="11:33" x14ac:dyDescent="0.3">
      <c r="K476" s="10"/>
      <c r="M476" s="11"/>
      <c r="P476" s="11"/>
      <c r="U476" s="11"/>
      <c r="V476" s="11"/>
      <c r="W476" s="11"/>
      <c r="X476" s="11"/>
      <c r="Y476" s="11"/>
      <c r="Z476" s="11"/>
      <c r="AB476" s="11"/>
      <c r="AF476" s="11"/>
      <c r="AG476" s="11"/>
    </row>
    <row r="477" spans="11:33" x14ac:dyDescent="0.3">
      <c r="K477" s="10"/>
      <c r="M477" s="11"/>
      <c r="P477" s="11"/>
      <c r="U477" s="11"/>
      <c r="V477" s="11"/>
      <c r="W477" s="11"/>
      <c r="X477" s="11"/>
      <c r="Y477" s="11"/>
      <c r="Z477" s="11"/>
      <c r="AB477" s="11"/>
      <c r="AF477" s="11"/>
      <c r="AG477" s="11"/>
    </row>
    <row r="478" spans="11:33" x14ac:dyDescent="0.3">
      <c r="K478" s="10"/>
      <c r="M478" s="11"/>
      <c r="P478" s="11"/>
      <c r="U478" s="11"/>
      <c r="V478" s="11"/>
      <c r="W478" s="11"/>
      <c r="X478" s="11"/>
      <c r="Y478" s="11"/>
      <c r="Z478" s="11"/>
      <c r="AB478" s="11"/>
      <c r="AF478" s="11"/>
      <c r="AG478" s="11"/>
    </row>
    <row r="479" spans="11:33" x14ac:dyDescent="0.3">
      <c r="K479" s="10"/>
      <c r="M479" s="11"/>
      <c r="P479" s="11"/>
      <c r="U479" s="11"/>
      <c r="V479" s="11"/>
      <c r="W479" s="11"/>
      <c r="X479" s="11"/>
      <c r="Y479" s="11"/>
      <c r="Z479" s="11"/>
      <c r="AB479" s="11"/>
      <c r="AF479" s="11"/>
      <c r="AG479" s="11"/>
    </row>
    <row r="480" spans="11:33" x14ac:dyDescent="0.3">
      <c r="K480" s="10"/>
      <c r="M480" s="11"/>
      <c r="P480" s="11"/>
      <c r="U480" s="11"/>
      <c r="V480" s="11"/>
      <c r="W480" s="11"/>
      <c r="X480" s="11"/>
      <c r="Y480" s="11"/>
      <c r="Z480" s="11"/>
      <c r="AB480" s="11"/>
      <c r="AF480" s="11"/>
      <c r="AG480" s="11"/>
    </row>
    <row r="481" spans="11:33" x14ac:dyDescent="0.3">
      <c r="K481" s="10"/>
      <c r="M481" s="11"/>
      <c r="P481" s="11"/>
      <c r="U481" s="11"/>
      <c r="V481" s="11"/>
      <c r="W481" s="11"/>
      <c r="X481" s="11"/>
      <c r="Y481" s="11"/>
      <c r="Z481" s="11"/>
      <c r="AB481" s="11"/>
      <c r="AF481" s="11"/>
      <c r="AG481" s="11"/>
    </row>
    <row r="482" spans="11:33" x14ac:dyDescent="0.3">
      <c r="K482" s="10"/>
      <c r="M482" s="11"/>
      <c r="P482" s="11"/>
      <c r="U482" s="11"/>
      <c r="V482" s="11"/>
      <c r="W482" s="11"/>
      <c r="X482" s="11"/>
      <c r="Y482" s="11"/>
      <c r="Z482" s="11"/>
      <c r="AB482" s="11"/>
      <c r="AF482" s="11"/>
      <c r="AG482" s="11"/>
    </row>
    <row r="483" spans="11:33" x14ac:dyDescent="0.3">
      <c r="K483" s="10"/>
      <c r="M483" s="11"/>
      <c r="P483" s="11"/>
      <c r="U483" s="11"/>
      <c r="V483" s="11"/>
      <c r="W483" s="11"/>
      <c r="X483" s="11"/>
      <c r="Y483" s="11"/>
      <c r="Z483" s="11"/>
      <c r="AB483" s="11"/>
      <c r="AF483" s="11"/>
      <c r="AG483" s="11"/>
    </row>
    <row r="484" spans="11:33" x14ac:dyDescent="0.3">
      <c r="K484" s="10"/>
      <c r="M484" s="11"/>
      <c r="P484" s="11"/>
      <c r="U484" s="11"/>
      <c r="V484" s="11"/>
      <c r="W484" s="11"/>
      <c r="X484" s="11"/>
      <c r="Y484" s="11"/>
      <c r="Z484" s="11"/>
      <c r="AB484" s="11"/>
      <c r="AF484" s="11"/>
      <c r="AG484" s="11"/>
    </row>
    <row r="485" spans="11:33" x14ac:dyDescent="0.3">
      <c r="K485" s="10"/>
      <c r="M485" s="11"/>
      <c r="P485" s="11"/>
      <c r="U485" s="11"/>
      <c r="V485" s="11"/>
      <c r="W485" s="11"/>
      <c r="X485" s="11"/>
      <c r="Y485" s="11"/>
      <c r="Z485" s="11"/>
      <c r="AB485" s="11"/>
      <c r="AF485" s="11"/>
      <c r="AG485" s="11"/>
    </row>
    <row r="486" spans="11:33" x14ac:dyDescent="0.3">
      <c r="K486" s="10"/>
      <c r="M486" s="11"/>
      <c r="P486" s="11"/>
      <c r="U486" s="11"/>
      <c r="V486" s="11"/>
      <c r="W486" s="11"/>
      <c r="X486" s="11"/>
      <c r="Y486" s="11"/>
      <c r="Z486" s="11"/>
      <c r="AB486" s="11"/>
      <c r="AF486" s="11"/>
      <c r="AG486" s="11"/>
    </row>
    <row r="487" spans="11:33" x14ac:dyDescent="0.3">
      <c r="K487" s="10"/>
      <c r="M487" s="11"/>
      <c r="P487" s="11"/>
      <c r="U487" s="11"/>
      <c r="V487" s="11"/>
      <c r="W487" s="11"/>
      <c r="X487" s="11"/>
      <c r="Y487" s="11"/>
      <c r="Z487" s="11"/>
      <c r="AB487" s="11"/>
      <c r="AF487" s="11"/>
      <c r="AG487" s="11"/>
    </row>
    <row r="488" spans="11:33" x14ac:dyDescent="0.3">
      <c r="K488" s="10"/>
      <c r="M488" s="11"/>
      <c r="P488" s="11"/>
      <c r="U488" s="11"/>
      <c r="V488" s="11"/>
      <c r="W488" s="11"/>
      <c r="X488" s="11"/>
      <c r="Y488" s="11"/>
      <c r="Z488" s="11"/>
      <c r="AB488" s="11"/>
      <c r="AF488" s="11"/>
      <c r="AG488" s="11"/>
    </row>
    <row r="489" spans="11:33" x14ac:dyDescent="0.3">
      <c r="K489" s="10"/>
      <c r="M489" s="11"/>
      <c r="P489" s="11"/>
      <c r="U489" s="11"/>
      <c r="V489" s="11"/>
      <c r="W489" s="11"/>
      <c r="X489" s="11"/>
      <c r="Y489" s="11"/>
      <c r="Z489" s="11"/>
      <c r="AB489" s="11"/>
      <c r="AF489" s="11"/>
      <c r="AG489" s="11"/>
    </row>
    <row r="490" spans="11:33" x14ac:dyDescent="0.3">
      <c r="K490" s="10"/>
      <c r="M490" s="11"/>
      <c r="P490" s="11"/>
      <c r="U490" s="11"/>
      <c r="V490" s="11"/>
      <c r="W490" s="11"/>
      <c r="X490" s="11"/>
      <c r="Y490" s="11"/>
      <c r="Z490" s="11"/>
      <c r="AB490" s="11"/>
      <c r="AF490" s="11"/>
      <c r="AG490" s="11"/>
    </row>
    <row r="491" spans="11:33" x14ac:dyDescent="0.3">
      <c r="K491" s="10"/>
      <c r="M491" s="11"/>
      <c r="P491" s="11"/>
      <c r="U491" s="11"/>
      <c r="V491" s="11"/>
      <c r="W491" s="11"/>
      <c r="X491" s="11"/>
      <c r="Y491" s="11"/>
      <c r="Z491" s="11"/>
      <c r="AB491" s="11"/>
      <c r="AF491" s="11"/>
      <c r="AG491" s="11"/>
    </row>
    <row r="492" spans="11:33" x14ac:dyDescent="0.3">
      <c r="K492" s="10"/>
      <c r="M492" s="11"/>
      <c r="P492" s="11"/>
      <c r="U492" s="11"/>
      <c r="V492" s="11"/>
      <c r="W492" s="11"/>
      <c r="X492" s="11"/>
      <c r="Y492" s="11"/>
      <c r="Z492" s="11"/>
      <c r="AB492" s="11"/>
      <c r="AF492" s="11"/>
      <c r="AG492" s="11"/>
    </row>
    <row r="493" spans="11:33" x14ac:dyDescent="0.3">
      <c r="K493" s="10"/>
      <c r="M493" s="11"/>
      <c r="P493" s="11"/>
      <c r="U493" s="11"/>
      <c r="V493" s="11"/>
      <c r="W493" s="11"/>
      <c r="X493" s="11"/>
      <c r="Y493" s="11"/>
      <c r="Z493" s="11"/>
      <c r="AB493" s="11"/>
      <c r="AF493" s="11"/>
      <c r="AG493" s="11"/>
    </row>
    <row r="494" spans="11:33" x14ac:dyDescent="0.3">
      <c r="K494" s="10"/>
      <c r="M494" s="11"/>
      <c r="P494" s="11"/>
      <c r="U494" s="11"/>
      <c r="V494" s="11"/>
      <c r="W494" s="11"/>
      <c r="X494" s="11"/>
      <c r="Y494" s="11"/>
      <c r="Z494" s="11"/>
      <c r="AB494" s="11"/>
      <c r="AF494" s="11"/>
      <c r="AG494" s="11"/>
    </row>
    <row r="495" spans="11:33" x14ac:dyDescent="0.3">
      <c r="K495" s="10"/>
      <c r="M495" s="11"/>
      <c r="P495" s="11"/>
      <c r="U495" s="11"/>
      <c r="V495" s="11"/>
      <c r="W495" s="11"/>
      <c r="X495" s="11"/>
      <c r="Y495" s="11"/>
      <c r="Z495" s="11"/>
      <c r="AB495" s="11"/>
      <c r="AF495" s="11"/>
      <c r="AG495" s="11"/>
    </row>
    <row r="496" spans="11:33" x14ac:dyDescent="0.3">
      <c r="K496" s="10"/>
      <c r="M496" s="11"/>
      <c r="P496" s="11"/>
      <c r="U496" s="11"/>
      <c r="V496" s="11"/>
      <c r="W496" s="11"/>
      <c r="X496" s="11"/>
      <c r="Y496" s="11"/>
      <c r="Z496" s="11"/>
      <c r="AB496" s="11"/>
      <c r="AF496" s="11"/>
      <c r="AG496" s="11"/>
    </row>
    <row r="497" spans="11:33" x14ac:dyDescent="0.3">
      <c r="K497" s="10"/>
      <c r="M497" s="11"/>
      <c r="P497" s="11"/>
      <c r="U497" s="11"/>
      <c r="V497" s="11"/>
      <c r="W497" s="11"/>
      <c r="X497" s="11"/>
      <c r="Y497" s="11"/>
      <c r="Z497" s="11"/>
      <c r="AB497" s="11"/>
      <c r="AF497" s="11"/>
      <c r="AG497" s="11"/>
    </row>
    <row r="498" spans="11:33" x14ac:dyDescent="0.3">
      <c r="K498" s="10"/>
      <c r="M498" s="11"/>
      <c r="P498" s="11"/>
      <c r="U498" s="11"/>
      <c r="V498" s="11"/>
      <c r="W498" s="11"/>
      <c r="X498" s="11"/>
      <c r="Y498" s="11"/>
      <c r="Z498" s="11"/>
      <c r="AB498" s="11"/>
      <c r="AF498" s="11"/>
      <c r="AG498" s="11"/>
    </row>
    <row r="499" spans="11:33" x14ac:dyDescent="0.3">
      <c r="K499" s="10"/>
      <c r="M499" s="11"/>
      <c r="P499" s="11"/>
      <c r="U499" s="11"/>
      <c r="V499" s="11"/>
      <c r="W499" s="11"/>
      <c r="X499" s="11"/>
      <c r="Y499" s="11"/>
      <c r="Z499" s="11"/>
      <c r="AB499" s="11"/>
      <c r="AF499" s="11"/>
      <c r="AG499" s="11"/>
    </row>
    <row r="500" spans="11:33" x14ac:dyDescent="0.3">
      <c r="K500" s="10"/>
      <c r="M500" s="11"/>
      <c r="P500" s="11"/>
      <c r="U500" s="11"/>
      <c r="V500" s="11"/>
      <c r="W500" s="11"/>
      <c r="X500" s="11"/>
      <c r="Y500" s="11"/>
      <c r="Z500" s="11"/>
      <c r="AB500" s="11"/>
      <c r="AF500" s="11"/>
      <c r="AG500" s="11"/>
    </row>
    <row r="501" spans="11:33" x14ac:dyDescent="0.3">
      <c r="K501" s="10"/>
      <c r="M501" s="11"/>
      <c r="P501" s="11"/>
      <c r="U501" s="11"/>
      <c r="V501" s="11"/>
      <c r="W501" s="11"/>
      <c r="X501" s="11"/>
      <c r="Y501" s="11"/>
      <c r="Z501" s="11"/>
      <c r="AB501" s="11"/>
      <c r="AF501" s="11"/>
      <c r="AG501" s="11"/>
    </row>
    <row r="502" spans="11:33" x14ac:dyDescent="0.3">
      <c r="K502" s="10"/>
      <c r="M502" s="11"/>
      <c r="P502" s="11"/>
      <c r="U502" s="11"/>
      <c r="V502" s="11"/>
      <c r="W502" s="11"/>
      <c r="X502" s="11"/>
      <c r="Y502" s="11"/>
      <c r="Z502" s="11"/>
      <c r="AB502" s="11"/>
      <c r="AF502" s="11"/>
      <c r="AG502" s="11"/>
    </row>
    <row r="503" spans="11:33" x14ac:dyDescent="0.3">
      <c r="K503" s="10"/>
      <c r="M503" s="11"/>
      <c r="P503" s="11"/>
      <c r="U503" s="11"/>
      <c r="V503" s="11"/>
      <c r="W503" s="11"/>
      <c r="X503" s="11"/>
      <c r="Y503" s="11"/>
      <c r="Z503" s="11"/>
      <c r="AB503" s="11"/>
      <c r="AF503" s="11"/>
      <c r="AG503" s="11"/>
    </row>
    <row r="504" spans="11:33" x14ac:dyDescent="0.3">
      <c r="K504" s="10"/>
      <c r="M504" s="11"/>
      <c r="P504" s="11"/>
      <c r="U504" s="11"/>
      <c r="V504" s="11"/>
      <c r="W504" s="11"/>
      <c r="X504" s="11"/>
      <c r="Y504" s="11"/>
      <c r="Z504" s="11"/>
      <c r="AB504" s="11"/>
      <c r="AF504" s="11"/>
      <c r="AG504" s="11"/>
    </row>
    <row r="505" spans="11:33" x14ac:dyDescent="0.3">
      <c r="K505" s="10"/>
      <c r="M505" s="11"/>
      <c r="P505" s="11"/>
      <c r="U505" s="11"/>
      <c r="V505" s="11"/>
      <c r="W505" s="11"/>
      <c r="X505" s="11"/>
      <c r="Y505" s="11"/>
      <c r="Z505" s="11"/>
      <c r="AB505" s="11"/>
      <c r="AF505" s="11"/>
      <c r="AG505" s="11"/>
    </row>
    <row r="506" spans="11:33" x14ac:dyDescent="0.3">
      <c r="K506" s="10"/>
      <c r="M506" s="11"/>
      <c r="P506" s="11"/>
      <c r="U506" s="11"/>
      <c r="V506" s="11"/>
      <c r="W506" s="11"/>
      <c r="X506" s="11"/>
      <c r="Y506" s="11"/>
      <c r="Z506" s="11"/>
      <c r="AB506" s="11"/>
      <c r="AF506" s="11"/>
      <c r="AG506" s="11"/>
    </row>
    <row r="507" spans="11:33" x14ac:dyDescent="0.3">
      <c r="K507" s="10"/>
      <c r="M507" s="11"/>
      <c r="P507" s="11"/>
      <c r="U507" s="11"/>
      <c r="V507" s="11"/>
      <c r="W507" s="11"/>
      <c r="X507" s="11"/>
      <c r="Y507" s="11"/>
      <c r="Z507" s="11"/>
      <c r="AB507" s="11"/>
      <c r="AF507" s="11"/>
      <c r="AG507" s="11"/>
    </row>
    <row r="508" spans="11:33" x14ac:dyDescent="0.3">
      <c r="K508" s="10"/>
      <c r="M508" s="11"/>
      <c r="P508" s="11"/>
      <c r="U508" s="11"/>
      <c r="V508" s="11"/>
      <c r="W508" s="11"/>
      <c r="X508" s="11"/>
      <c r="Y508" s="11"/>
      <c r="Z508" s="11"/>
      <c r="AB508" s="11"/>
      <c r="AF508" s="11"/>
      <c r="AG508" s="11"/>
    </row>
    <row r="509" spans="11:33" x14ac:dyDescent="0.3">
      <c r="K509" s="10"/>
      <c r="M509" s="11"/>
      <c r="P509" s="11"/>
      <c r="U509" s="11"/>
      <c r="V509" s="11"/>
      <c r="W509" s="11"/>
      <c r="X509" s="11"/>
      <c r="Y509" s="11"/>
      <c r="Z509" s="11"/>
      <c r="AB509" s="11"/>
      <c r="AF509" s="11"/>
      <c r="AG509" s="11"/>
    </row>
    <row r="510" spans="11:33" x14ac:dyDescent="0.3">
      <c r="K510" s="10"/>
      <c r="M510" s="11"/>
      <c r="P510" s="11"/>
      <c r="U510" s="11"/>
      <c r="V510" s="11"/>
      <c r="W510" s="11"/>
      <c r="X510" s="11"/>
      <c r="Y510" s="11"/>
      <c r="Z510" s="11"/>
      <c r="AB510" s="11"/>
      <c r="AF510" s="11"/>
      <c r="AG510" s="11"/>
    </row>
    <row r="511" spans="11:33" x14ac:dyDescent="0.3">
      <c r="K511" s="10"/>
      <c r="M511" s="11"/>
      <c r="P511" s="11"/>
      <c r="U511" s="11"/>
      <c r="V511" s="11"/>
      <c r="W511" s="11"/>
      <c r="X511" s="11"/>
      <c r="Y511" s="11"/>
      <c r="Z511" s="11"/>
      <c r="AB511" s="11"/>
      <c r="AF511" s="11"/>
      <c r="AG511" s="11"/>
    </row>
    <row r="512" spans="11:33" x14ac:dyDescent="0.3">
      <c r="K512" s="10"/>
      <c r="M512" s="11"/>
      <c r="P512" s="11"/>
      <c r="U512" s="11"/>
      <c r="V512" s="11"/>
      <c r="W512" s="11"/>
      <c r="X512" s="11"/>
      <c r="Y512" s="11"/>
      <c r="Z512" s="11"/>
      <c r="AB512" s="11"/>
      <c r="AF512" s="11"/>
      <c r="AG512" s="11"/>
    </row>
    <row r="513" spans="11:33" x14ac:dyDescent="0.3">
      <c r="K513" s="10"/>
      <c r="M513" s="11"/>
      <c r="P513" s="11"/>
      <c r="U513" s="11"/>
      <c r="V513" s="11"/>
      <c r="W513" s="11"/>
      <c r="X513" s="11"/>
      <c r="Y513" s="11"/>
      <c r="Z513" s="11"/>
      <c r="AB513" s="11"/>
      <c r="AF513" s="11"/>
      <c r="AG513" s="11"/>
    </row>
    <row r="514" spans="11:33" x14ac:dyDescent="0.3">
      <c r="K514" s="10"/>
      <c r="M514" s="11"/>
      <c r="P514" s="11"/>
      <c r="U514" s="11"/>
      <c r="V514" s="11"/>
      <c r="W514" s="11"/>
      <c r="X514" s="11"/>
      <c r="Y514" s="11"/>
      <c r="Z514" s="11"/>
      <c r="AB514" s="11"/>
      <c r="AF514" s="11"/>
      <c r="AG514" s="11"/>
    </row>
    <row r="515" spans="11:33" x14ac:dyDescent="0.3">
      <c r="K515" s="10"/>
      <c r="M515" s="11"/>
      <c r="P515" s="11"/>
      <c r="U515" s="11"/>
      <c r="V515" s="11"/>
      <c r="W515" s="11"/>
      <c r="X515" s="11"/>
      <c r="Y515" s="11"/>
      <c r="Z515" s="11"/>
      <c r="AB515" s="11"/>
      <c r="AF515" s="11"/>
      <c r="AG515" s="11"/>
    </row>
    <row r="516" spans="11:33" x14ac:dyDescent="0.3">
      <c r="K516" s="10"/>
      <c r="M516" s="11"/>
      <c r="P516" s="11"/>
      <c r="U516" s="11"/>
      <c r="V516" s="11"/>
      <c r="W516" s="11"/>
      <c r="X516" s="11"/>
      <c r="Y516" s="11"/>
      <c r="Z516" s="11"/>
      <c r="AB516" s="11"/>
      <c r="AF516" s="11"/>
      <c r="AG516" s="11"/>
    </row>
    <row r="517" spans="11:33" x14ac:dyDescent="0.3">
      <c r="K517" s="10"/>
      <c r="M517" s="11"/>
      <c r="P517" s="11"/>
      <c r="U517" s="11"/>
      <c r="V517" s="11"/>
      <c r="W517" s="11"/>
      <c r="X517" s="11"/>
      <c r="Y517" s="11"/>
      <c r="Z517" s="11"/>
      <c r="AB517" s="11"/>
      <c r="AF517" s="11"/>
      <c r="AG517" s="11"/>
    </row>
    <row r="518" spans="11:33" x14ac:dyDescent="0.3">
      <c r="K518" s="10"/>
      <c r="M518" s="11"/>
      <c r="P518" s="11"/>
      <c r="U518" s="11"/>
      <c r="V518" s="11"/>
      <c r="W518" s="11"/>
      <c r="X518" s="11"/>
      <c r="Y518" s="11"/>
      <c r="Z518" s="11"/>
      <c r="AB518" s="11"/>
      <c r="AF518" s="11"/>
      <c r="AG518" s="11"/>
    </row>
    <row r="519" spans="11:33" x14ac:dyDescent="0.3">
      <c r="K519" s="10"/>
      <c r="M519" s="11"/>
      <c r="P519" s="11"/>
      <c r="U519" s="11"/>
      <c r="V519" s="11"/>
      <c r="W519" s="11"/>
      <c r="X519" s="11"/>
      <c r="Y519" s="11"/>
      <c r="Z519" s="11"/>
      <c r="AB519" s="11"/>
      <c r="AF519" s="11"/>
      <c r="AG519" s="11"/>
    </row>
    <row r="520" spans="11:33" x14ac:dyDescent="0.3">
      <c r="K520" s="10"/>
      <c r="M520" s="11"/>
      <c r="P520" s="11"/>
      <c r="U520" s="11"/>
      <c r="V520" s="11"/>
      <c r="W520" s="11"/>
      <c r="X520" s="11"/>
      <c r="Y520" s="11"/>
      <c r="Z520" s="11"/>
      <c r="AB520" s="11"/>
      <c r="AF520" s="11"/>
      <c r="AG520" s="11"/>
    </row>
    <row r="521" spans="11:33" x14ac:dyDescent="0.3">
      <c r="K521" s="10"/>
      <c r="M521" s="11"/>
      <c r="P521" s="11"/>
      <c r="U521" s="11"/>
      <c r="V521" s="11"/>
      <c r="W521" s="11"/>
      <c r="X521" s="11"/>
      <c r="Y521" s="11"/>
      <c r="Z521" s="11"/>
      <c r="AB521" s="11"/>
      <c r="AF521" s="11"/>
      <c r="AG521" s="11"/>
    </row>
    <row r="522" spans="11:33" x14ac:dyDescent="0.3">
      <c r="K522" s="10"/>
      <c r="M522" s="11"/>
      <c r="P522" s="11"/>
      <c r="U522" s="11"/>
      <c r="V522" s="11"/>
      <c r="W522" s="11"/>
      <c r="X522" s="11"/>
      <c r="Y522" s="11"/>
      <c r="Z522" s="11"/>
      <c r="AB522" s="11"/>
      <c r="AF522" s="11"/>
      <c r="AG522" s="11"/>
    </row>
    <row r="523" spans="11:33" x14ac:dyDescent="0.3">
      <c r="K523" s="10"/>
      <c r="M523" s="11"/>
      <c r="P523" s="11"/>
      <c r="U523" s="11"/>
      <c r="V523" s="11"/>
      <c r="W523" s="11"/>
      <c r="X523" s="11"/>
      <c r="Y523" s="11"/>
      <c r="Z523" s="11"/>
      <c r="AB523" s="11"/>
      <c r="AF523" s="11"/>
      <c r="AG523" s="11"/>
    </row>
    <row r="524" spans="11:33" x14ac:dyDescent="0.3">
      <c r="K524" s="10"/>
      <c r="M524" s="11"/>
      <c r="P524" s="11"/>
      <c r="U524" s="11"/>
      <c r="V524" s="11"/>
      <c r="W524" s="11"/>
      <c r="X524" s="11"/>
      <c r="Y524" s="11"/>
      <c r="Z524" s="11"/>
      <c r="AB524" s="11"/>
      <c r="AF524" s="11"/>
      <c r="AG524" s="11"/>
    </row>
    <row r="525" spans="11:33" x14ac:dyDescent="0.3">
      <c r="K525" s="10"/>
      <c r="M525" s="11"/>
      <c r="P525" s="11"/>
      <c r="U525" s="11"/>
      <c r="V525" s="11"/>
      <c r="W525" s="11"/>
      <c r="X525" s="11"/>
      <c r="Y525" s="11"/>
      <c r="Z525" s="11"/>
      <c r="AB525" s="11"/>
      <c r="AF525" s="11"/>
      <c r="AG525" s="11"/>
    </row>
    <row r="526" spans="11:33" x14ac:dyDescent="0.3">
      <c r="K526" s="10"/>
      <c r="M526" s="11"/>
      <c r="P526" s="11"/>
      <c r="U526" s="11"/>
      <c r="V526" s="11"/>
      <c r="W526" s="11"/>
      <c r="X526" s="11"/>
      <c r="Y526" s="11"/>
      <c r="Z526" s="11"/>
      <c r="AB526" s="11"/>
      <c r="AF526" s="11"/>
      <c r="AG526" s="11"/>
    </row>
    <row r="527" spans="11:33" x14ac:dyDescent="0.3">
      <c r="K527" s="10"/>
      <c r="M527" s="11"/>
      <c r="P527" s="11"/>
      <c r="U527" s="11"/>
      <c r="V527" s="11"/>
      <c r="W527" s="11"/>
      <c r="X527" s="11"/>
      <c r="Y527" s="11"/>
      <c r="Z527" s="11"/>
      <c r="AB527" s="11"/>
      <c r="AF527" s="11"/>
      <c r="AG527" s="11"/>
    </row>
    <row r="528" spans="11:33" x14ac:dyDescent="0.3">
      <c r="K528" s="10"/>
      <c r="M528" s="11"/>
      <c r="P528" s="11"/>
      <c r="U528" s="11"/>
      <c r="V528" s="11"/>
      <c r="W528" s="11"/>
      <c r="X528" s="11"/>
      <c r="Y528" s="11"/>
      <c r="Z528" s="11"/>
      <c r="AB528" s="11"/>
      <c r="AF528" s="11"/>
      <c r="AG528" s="11"/>
    </row>
    <row r="529" spans="11:33" x14ac:dyDescent="0.3">
      <c r="K529" s="10"/>
      <c r="M529" s="11"/>
      <c r="P529" s="11"/>
      <c r="U529" s="11"/>
      <c r="V529" s="11"/>
      <c r="W529" s="11"/>
      <c r="X529" s="11"/>
      <c r="Y529" s="11"/>
      <c r="Z529" s="11"/>
      <c r="AB529" s="11"/>
      <c r="AF529" s="11"/>
      <c r="AG529" s="11"/>
    </row>
    <row r="530" spans="11:33" x14ac:dyDescent="0.3">
      <c r="K530" s="10"/>
      <c r="M530" s="11"/>
      <c r="P530" s="11"/>
      <c r="U530" s="11"/>
      <c r="V530" s="11"/>
      <c r="W530" s="11"/>
      <c r="X530" s="11"/>
      <c r="Y530" s="11"/>
      <c r="Z530" s="11"/>
      <c r="AB530" s="11"/>
      <c r="AF530" s="11"/>
      <c r="AG530" s="11"/>
    </row>
    <row r="531" spans="11:33" x14ac:dyDescent="0.3">
      <c r="K531" s="10"/>
      <c r="M531" s="11"/>
      <c r="P531" s="11"/>
      <c r="U531" s="11"/>
      <c r="V531" s="11"/>
      <c r="W531" s="11"/>
      <c r="X531" s="11"/>
      <c r="Y531" s="11"/>
      <c r="Z531" s="11"/>
      <c r="AB531" s="11"/>
      <c r="AF531" s="11"/>
      <c r="AG531" s="11"/>
    </row>
    <row r="532" spans="11:33" x14ac:dyDescent="0.3">
      <c r="K532" s="10"/>
      <c r="M532" s="11"/>
      <c r="P532" s="11"/>
      <c r="U532" s="11"/>
      <c r="V532" s="11"/>
      <c r="W532" s="11"/>
      <c r="X532" s="11"/>
      <c r="Y532" s="11"/>
      <c r="Z532" s="11"/>
      <c r="AB532" s="11"/>
      <c r="AF532" s="11"/>
      <c r="AG532" s="11"/>
    </row>
    <row r="533" spans="11:33" x14ac:dyDescent="0.3">
      <c r="K533" s="10"/>
      <c r="M533" s="11"/>
      <c r="P533" s="11"/>
      <c r="U533" s="11"/>
      <c r="V533" s="11"/>
      <c r="W533" s="11"/>
      <c r="X533" s="11"/>
      <c r="Y533" s="11"/>
      <c r="Z533" s="11"/>
      <c r="AB533" s="11"/>
      <c r="AF533" s="11"/>
      <c r="AG533" s="11"/>
    </row>
    <row r="534" spans="11:33" x14ac:dyDescent="0.3">
      <c r="K534" s="10"/>
      <c r="M534" s="11"/>
      <c r="P534" s="11"/>
      <c r="U534" s="11"/>
      <c r="V534" s="11"/>
      <c r="W534" s="11"/>
      <c r="X534" s="11"/>
      <c r="Y534" s="11"/>
      <c r="Z534" s="11"/>
      <c r="AB534" s="11"/>
      <c r="AF534" s="11"/>
      <c r="AG534" s="11"/>
    </row>
    <row r="535" spans="11:33" x14ac:dyDescent="0.3">
      <c r="K535" s="10"/>
      <c r="M535" s="11"/>
      <c r="P535" s="11"/>
      <c r="U535" s="11"/>
      <c r="V535" s="11"/>
      <c r="W535" s="11"/>
      <c r="X535" s="11"/>
      <c r="Y535" s="11"/>
      <c r="Z535" s="11"/>
      <c r="AB535" s="11"/>
      <c r="AF535" s="11"/>
      <c r="AG535" s="11"/>
    </row>
    <row r="536" spans="11:33" x14ac:dyDescent="0.3">
      <c r="K536" s="10"/>
      <c r="M536" s="11"/>
      <c r="P536" s="11"/>
      <c r="U536" s="11"/>
      <c r="V536" s="11"/>
      <c r="W536" s="11"/>
      <c r="X536" s="11"/>
      <c r="Y536" s="11"/>
      <c r="Z536" s="11"/>
      <c r="AB536" s="11"/>
      <c r="AF536" s="11"/>
      <c r="AG536" s="11"/>
    </row>
    <row r="537" spans="11:33" x14ac:dyDescent="0.3">
      <c r="K537" s="10"/>
      <c r="M537" s="11"/>
      <c r="P537" s="11"/>
      <c r="U537" s="11"/>
      <c r="V537" s="11"/>
      <c r="W537" s="11"/>
      <c r="X537" s="11"/>
      <c r="Y537" s="11"/>
      <c r="Z537" s="11"/>
      <c r="AB537" s="11"/>
      <c r="AF537" s="11"/>
      <c r="AG537" s="11"/>
    </row>
    <row r="538" spans="11:33" x14ac:dyDescent="0.3">
      <c r="K538" s="10"/>
      <c r="M538" s="11"/>
      <c r="P538" s="11"/>
      <c r="U538" s="11"/>
      <c r="V538" s="11"/>
      <c r="W538" s="11"/>
      <c r="X538" s="11"/>
      <c r="Y538" s="11"/>
      <c r="Z538" s="11"/>
      <c r="AB538" s="11"/>
      <c r="AF538" s="11"/>
      <c r="AG538" s="11"/>
    </row>
    <row r="539" spans="11:33" x14ac:dyDescent="0.3">
      <c r="K539" s="10"/>
      <c r="M539" s="11"/>
      <c r="P539" s="11"/>
      <c r="U539" s="11"/>
      <c r="V539" s="11"/>
      <c r="W539" s="11"/>
      <c r="X539" s="11"/>
      <c r="Y539" s="11"/>
      <c r="Z539" s="11"/>
      <c r="AB539" s="11"/>
      <c r="AF539" s="11"/>
      <c r="AG539" s="11"/>
    </row>
    <row r="540" spans="11:33" x14ac:dyDescent="0.3">
      <c r="K540" s="10"/>
      <c r="M540" s="11"/>
      <c r="P540" s="11"/>
      <c r="U540" s="11"/>
      <c r="V540" s="11"/>
      <c r="W540" s="11"/>
      <c r="X540" s="11"/>
      <c r="Y540" s="11"/>
      <c r="Z540" s="11"/>
      <c r="AB540" s="11"/>
      <c r="AF540" s="11"/>
      <c r="AG540" s="11"/>
    </row>
    <row r="541" spans="11:33" x14ac:dyDescent="0.3">
      <c r="K541" s="10"/>
      <c r="M541" s="11"/>
      <c r="P541" s="11"/>
      <c r="U541" s="11"/>
      <c r="V541" s="11"/>
      <c r="W541" s="11"/>
      <c r="X541" s="11"/>
      <c r="Y541" s="11"/>
      <c r="Z541" s="11"/>
      <c r="AB541" s="11"/>
      <c r="AF541" s="11"/>
      <c r="AG541" s="11"/>
    </row>
    <row r="542" spans="11:33" x14ac:dyDescent="0.3">
      <c r="K542" s="10"/>
      <c r="M542" s="11"/>
      <c r="P542" s="11"/>
      <c r="U542" s="11"/>
      <c r="V542" s="11"/>
      <c r="W542" s="11"/>
      <c r="X542" s="11"/>
      <c r="Y542" s="11"/>
      <c r="Z542" s="11"/>
      <c r="AB542" s="11"/>
      <c r="AF542" s="11"/>
      <c r="AG542" s="11"/>
    </row>
    <row r="543" spans="11:33" x14ac:dyDescent="0.3">
      <c r="K543" s="10"/>
      <c r="M543" s="11"/>
      <c r="P543" s="11"/>
      <c r="U543" s="11"/>
      <c r="V543" s="11"/>
      <c r="W543" s="11"/>
      <c r="X543" s="11"/>
      <c r="Y543" s="11"/>
      <c r="Z543" s="11"/>
      <c r="AB543" s="11"/>
      <c r="AF543" s="11"/>
      <c r="AG543" s="11"/>
    </row>
    <row r="544" spans="11:33" x14ac:dyDescent="0.3">
      <c r="K544" s="10"/>
      <c r="M544" s="11"/>
      <c r="P544" s="11"/>
      <c r="U544" s="11"/>
      <c r="V544" s="11"/>
      <c r="W544" s="11"/>
      <c r="X544" s="11"/>
      <c r="Y544" s="11"/>
      <c r="Z544" s="11"/>
      <c r="AB544" s="11"/>
      <c r="AF544" s="11"/>
      <c r="AG544" s="11"/>
    </row>
    <row r="545" spans="11:33" x14ac:dyDescent="0.3">
      <c r="K545" s="10"/>
      <c r="M545" s="11"/>
      <c r="P545" s="11"/>
      <c r="U545" s="11"/>
      <c r="V545" s="11"/>
      <c r="W545" s="11"/>
      <c r="X545" s="11"/>
      <c r="Y545" s="11"/>
      <c r="Z545" s="11"/>
      <c r="AB545" s="11"/>
      <c r="AF545" s="11"/>
      <c r="AG545" s="11"/>
    </row>
    <row r="546" spans="11:33" x14ac:dyDescent="0.3">
      <c r="K546" s="10"/>
      <c r="M546" s="11"/>
      <c r="P546" s="11"/>
      <c r="U546" s="11"/>
      <c r="V546" s="11"/>
      <c r="W546" s="11"/>
      <c r="X546" s="11"/>
      <c r="Y546" s="11"/>
      <c r="Z546" s="11"/>
      <c r="AB546" s="11"/>
      <c r="AF546" s="11"/>
      <c r="AG546" s="11"/>
    </row>
    <row r="547" spans="11:33" x14ac:dyDescent="0.3">
      <c r="K547" s="10"/>
      <c r="M547" s="11"/>
      <c r="P547" s="11"/>
      <c r="U547" s="11"/>
      <c r="V547" s="11"/>
      <c r="W547" s="11"/>
      <c r="X547" s="11"/>
      <c r="Y547" s="11"/>
      <c r="Z547" s="11"/>
      <c r="AB547" s="11"/>
      <c r="AF547" s="11"/>
      <c r="AG547" s="11"/>
    </row>
    <row r="548" spans="11:33" x14ac:dyDescent="0.3">
      <c r="K548" s="10"/>
      <c r="M548" s="11"/>
      <c r="P548" s="11"/>
      <c r="U548" s="11"/>
      <c r="V548" s="11"/>
      <c r="W548" s="11"/>
      <c r="X548" s="11"/>
      <c r="Y548" s="11"/>
      <c r="Z548" s="11"/>
      <c r="AB548" s="11"/>
      <c r="AF548" s="11"/>
      <c r="AG548" s="11"/>
    </row>
    <row r="549" spans="11:33" x14ac:dyDescent="0.3">
      <c r="K549" s="10"/>
      <c r="M549" s="11"/>
      <c r="P549" s="11"/>
      <c r="U549" s="11"/>
      <c r="V549" s="11"/>
      <c r="W549" s="11"/>
      <c r="X549" s="11"/>
      <c r="Y549" s="11"/>
      <c r="Z549" s="11"/>
      <c r="AB549" s="11"/>
      <c r="AF549" s="11"/>
      <c r="AG549" s="11"/>
    </row>
    <row r="550" spans="11:33" x14ac:dyDescent="0.3">
      <c r="K550" s="10"/>
      <c r="M550" s="11"/>
      <c r="P550" s="11"/>
      <c r="U550" s="11"/>
      <c r="V550" s="11"/>
      <c r="W550" s="11"/>
      <c r="X550" s="11"/>
      <c r="Y550" s="11"/>
      <c r="Z550" s="11"/>
      <c r="AB550" s="11"/>
      <c r="AF550" s="11"/>
      <c r="AG550" s="11"/>
    </row>
    <row r="551" spans="11:33" x14ac:dyDescent="0.3">
      <c r="K551" s="10"/>
      <c r="M551" s="11"/>
      <c r="P551" s="11"/>
      <c r="U551" s="11"/>
      <c r="V551" s="11"/>
      <c r="W551" s="11"/>
      <c r="X551" s="11"/>
      <c r="Y551" s="11"/>
      <c r="Z551" s="11"/>
      <c r="AB551" s="11"/>
      <c r="AF551" s="11"/>
      <c r="AG551" s="11"/>
    </row>
    <row r="552" spans="11:33" x14ac:dyDescent="0.3">
      <c r="K552" s="10"/>
      <c r="M552" s="11"/>
      <c r="P552" s="11"/>
      <c r="U552" s="11"/>
      <c r="V552" s="11"/>
      <c r="W552" s="11"/>
      <c r="X552" s="11"/>
      <c r="Y552" s="11"/>
      <c r="Z552" s="11"/>
      <c r="AB552" s="11"/>
      <c r="AF552" s="11"/>
      <c r="AG552" s="11"/>
    </row>
    <row r="553" spans="11:33" x14ac:dyDescent="0.3">
      <c r="K553" s="10"/>
      <c r="M553" s="11"/>
      <c r="P553" s="11"/>
      <c r="U553" s="11"/>
      <c r="V553" s="11"/>
      <c r="W553" s="11"/>
      <c r="X553" s="11"/>
      <c r="Y553" s="11"/>
      <c r="Z553" s="11"/>
      <c r="AB553" s="11"/>
      <c r="AF553" s="11"/>
      <c r="AG553" s="11"/>
    </row>
    <row r="554" spans="11:33" x14ac:dyDescent="0.3">
      <c r="K554" s="10"/>
      <c r="M554" s="11"/>
      <c r="P554" s="11"/>
      <c r="U554" s="11"/>
      <c r="V554" s="11"/>
      <c r="W554" s="11"/>
      <c r="X554" s="11"/>
      <c r="Y554" s="11"/>
      <c r="Z554" s="11"/>
      <c r="AB554" s="11"/>
      <c r="AF554" s="11"/>
      <c r="AG554" s="11"/>
    </row>
    <row r="555" spans="11:33" x14ac:dyDescent="0.3">
      <c r="K555" s="10"/>
      <c r="M555" s="11"/>
      <c r="P555" s="11"/>
      <c r="U555" s="11"/>
      <c r="V555" s="11"/>
      <c r="W555" s="11"/>
      <c r="X555" s="11"/>
      <c r="Y555" s="11"/>
      <c r="Z555" s="11"/>
      <c r="AB555" s="11"/>
      <c r="AF555" s="11"/>
      <c r="AG555" s="11"/>
    </row>
    <row r="556" spans="11:33" x14ac:dyDescent="0.3">
      <c r="K556" s="10"/>
      <c r="M556" s="11"/>
      <c r="P556" s="11"/>
      <c r="U556" s="11"/>
      <c r="V556" s="11"/>
      <c r="W556" s="11"/>
      <c r="X556" s="11"/>
      <c r="Y556" s="11"/>
      <c r="Z556" s="11"/>
      <c r="AB556" s="11"/>
      <c r="AF556" s="11"/>
      <c r="AG556" s="11"/>
    </row>
    <row r="557" spans="11:33" x14ac:dyDescent="0.3">
      <c r="K557" s="10"/>
      <c r="M557" s="11"/>
      <c r="P557" s="11"/>
      <c r="U557" s="11"/>
      <c r="V557" s="11"/>
      <c r="W557" s="11"/>
      <c r="X557" s="11"/>
      <c r="Y557" s="11"/>
      <c r="Z557" s="11"/>
      <c r="AB557" s="11"/>
      <c r="AF557" s="11"/>
      <c r="AG557" s="11"/>
    </row>
    <row r="558" spans="11:33" x14ac:dyDescent="0.3">
      <c r="K558" s="10"/>
      <c r="M558" s="11"/>
      <c r="P558" s="11"/>
      <c r="U558" s="11"/>
      <c r="V558" s="11"/>
      <c r="W558" s="11"/>
      <c r="X558" s="11"/>
      <c r="Y558" s="11"/>
      <c r="Z558" s="11"/>
      <c r="AB558" s="11"/>
      <c r="AF558" s="11"/>
      <c r="AG558" s="11"/>
    </row>
    <row r="559" spans="11:33" x14ac:dyDescent="0.3">
      <c r="K559" s="10"/>
      <c r="M559" s="11"/>
      <c r="P559" s="11"/>
      <c r="U559" s="11"/>
      <c r="V559" s="11"/>
      <c r="W559" s="11"/>
      <c r="X559" s="11"/>
      <c r="Y559" s="11"/>
      <c r="Z559" s="11"/>
      <c r="AB559" s="11"/>
      <c r="AF559" s="11"/>
      <c r="AG559" s="11"/>
    </row>
    <row r="560" spans="11:33" x14ac:dyDescent="0.3">
      <c r="K560" s="10"/>
      <c r="M560" s="11"/>
      <c r="P560" s="11"/>
      <c r="U560" s="11"/>
      <c r="V560" s="11"/>
      <c r="W560" s="11"/>
      <c r="X560" s="11"/>
      <c r="Y560" s="11"/>
      <c r="Z560" s="11"/>
      <c r="AB560" s="11"/>
      <c r="AF560" s="11"/>
      <c r="AG560" s="11"/>
    </row>
    <row r="561" spans="11:33" x14ac:dyDescent="0.3">
      <c r="K561" s="10"/>
      <c r="M561" s="11"/>
      <c r="P561" s="11"/>
      <c r="U561" s="11"/>
      <c r="V561" s="11"/>
      <c r="W561" s="11"/>
      <c r="X561" s="11"/>
      <c r="Y561" s="11"/>
      <c r="Z561" s="11"/>
      <c r="AB561" s="11"/>
      <c r="AF561" s="11"/>
      <c r="AG561" s="11"/>
    </row>
    <row r="562" spans="11:33" x14ac:dyDescent="0.3">
      <c r="K562" s="10"/>
      <c r="M562" s="11"/>
      <c r="P562" s="11"/>
      <c r="U562" s="11"/>
      <c r="V562" s="11"/>
      <c r="W562" s="11"/>
      <c r="X562" s="11"/>
      <c r="Y562" s="11"/>
      <c r="Z562" s="11"/>
      <c r="AB562" s="11"/>
      <c r="AF562" s="11"/>
      <c r="AG562" s="11"/>
    </row>
    <row r="563" spans="11:33" x14ac:dyDescent="0.3">
      <c r="K563" s="10"/>
      <c r="M563" s="11"/>
      <c r="P563" s="11"/>
      <c r="U563" s="11"/>
      <c r="V563" s="11"/>
      <c r="W563" s="11"/>
      <c r="X563" s="11"/>
      <c r="Y563" s="11"/>
      <c r="Z563" s="11"/>
      <c r="AB563" s="11"/>
      <c r="AF563" s="11"/>
      <c r="AG563" s="11"/>
    </row>
    <row r="564" spans="11:33" x14ac:dyDescent="0.3">
      <c r="K564" s="10"/>
      <c r="M564" s="11"/>
      <c r="P564" s="11"/>
      <c r="U564" s="11"/>
      <c r="V564" s="11"/>
      <c r="W564" s="11"/>
      <c r="X564" s="11"/>
      <c r="Y564" s="11"/>
      <c r="Z564" s="11"/>
      <c r="AB564" s="11"/>
      <c r="AF564" s="11"/>
      <c r="AG564" s="11"/>
    </row>
    <row r="565" spans="11:33" x14ac:dyDescent="0.3">
      <c r="K565" s="10"/>
      <c r="M565" s="11"/>
      <c r="P565" s="11"/>
      <c r="U565" s="11"/>
      <c r="V565" s="11"/>
      <c r="W565" s="11"/>
      <c r="X565" s="11"/>
      <c r="Y565" s="11"/>
      <c r="Z565" s="11"/>
      <c r="AB565" s="11"/>
      <c r="AF565" s="11"/>
      <c r="AG565" s="11"/>
    </row>
    <row r="566" spans="11:33" x14ac:dyDescent="0.3">
      <c r="K566" s="10"/>
      <c r="M566" s="11"/>
      <c r="P566" s="11"/>
      <c r="U566" s="11"/>
      <c r="V566" s="11"/>
      <c r="W566" s="11"/>
      <c r="X566" s="11"/>
      <c r="Y566" s="11"/>
      <c r="Z566" s="11"/>
      <c r="AB566" s="11"/>
      <c r="AF566" s="11"/>
      <c r="AG566" s="11"/>
    </row>
    <row r="567" spans="11:33" x14ac:dyDescent="0.3">
      <c r="K567" s="10"/>
      <c r="M567" s="11"/>
      <c r="P567" s="11"/>
      <c r="U567" s="11"/>
      <c r="V567" s="11"/>
      <c r="W567" s="11"/>
      <c r="X567" s="11"/>
      <c r="Y567" s="11"/>
      <c r="Z567" s="11"/>
      <c r="AB567" s="11"/>
      <c r="AF567" s="11"/>
      <c r="AG567" s="11"/>
    </row>
    <row r="568" spans="11:33" x14ac:dyDescent="0.3">
      <c r="K568" s="10"/>
      <c r="M568" s="11"/>
      <c r="P568" s="11"/>
      <c r="U568" s="11"/>
      <c r="V568" s="11"/>
      <c r="W568" s="11"/>
      <c r="X568" s="11"/>
      <c r="Y568" s="11"/>
      <c r="Z568" s="11"/>
      <c r="AB568" s="11"/>
      <c r="AF568" s="11"/>
      <c r="AG568" s="11"/>
    </row>
    <row r="569" spans="11:33" x14ac:dyDescent="0.3">
      <c r="K569" s="10"/>
      <c r="M569" s="11"/>
      <c r="P569" s="11"/>
      <c r="U569" s="11"/>
      <c r="V569" s="11"/>
      <c r="W569" s="11"/>
      <c r="X569" s="11"/>
      <c r="Y569" s="11"/>
      <c r="Z569" s="11"/>
      <c r="AB569" s="11"/>
      <c r="AF569" s="11"/>
      <c r="AG569" s="11"/>
    </row>
    <row r="570" spans="11:33" x14ac:dyDescent="0.3">
      <c r="K570" s="10"/>
      <c r="M570" s="11"/>
      <c r="P570" s="11"/>
      <c r="U570" s="11"/>
      <c r="V570" s="11"/>
      <c r="W570" s="11"/>
      <c r="X570" s="11"/>
      <c r="Y570" s="11"/>
      <c r="Z570" s="11"/>
      <c r="AB570" s="11"/>
      <c r="AF570" s="11"/>
      <c r="AG570" s="11"/>
    </row>
    <row r="571" spans="11:33" x14ac:dyDescent="0.3">
      <c r="K571" s="10"/>
      <c r="M571" s="11"/>
      <c r="P571" s="11"/>
      <c r="U571" s="11"/>
      <c r="V571" s="11"/>
      <c r="W571" s="11"/>
      <c r="X571" s="11"/>
      <c r="Y571" s="11"/>
      <c r="Z571" s="11"/>
      <c r="AB571" s="11"/>
      <c r="AF571" s="11"/>
      <c r="AG571" s="11"/>
    </row>
    <row r="572" spans="11:33" x14ac:dyDescent="0.3">
      <c r="K572" s="10"/>
      <c r="M572" s="11"/>
      <c r="P572" s="11"/>
      <c r="U572" s="11"/>
      <c r="V572" s="11"/>
      <c r="W572" s="11"/>
      <c r="X572" s="11"/>
      <c r="Y572" s="11"/>
      <c r="Z572" s="11"/>
      <c r="AB572" s="11"/>
      <c r="AF572" s="11"/>
      <c r="AG572" s="11"/>
    </row>
    <row r="573" spans="11:33" x14ac:dyDescent="0.3">
      <c r="K573" s="10"/>
      <c r="M573" s="11"/>
      <c r="P573" s="11"/>
      <c r="U573" s="11"/>
      <c r="V573" s="11"/>
      <c r="W573" s="11"/>
      <c r="X573" s="11"/>
      <c r="Y573" s="11"/>
      <c r="Z573" s="11"/>
      <c r="AB573" s="11"/>
      <c r="AF573" s="11"/>
      <c r="AG573" s="11"/>
    </row>
    <row r="574" spans="11:33" x14ac:dyDescent="0.3">
      <c r="K574" s="10"/>
      <c r="M574" s="11"/>
      <c r="P574" s="11"/>
      <c r="U574" s="11"/>
      <c r="V574" s="11"/>
      <c r="W574" s="11"/>
      <c r="X574" s="11"/>
      <c r="Y574" s="11"/>
      <c r="Z574" s="11"/>
      <c r="AB574" s="11"/>
      <c r="AF574" s="11"/>
      <c r="AG574" s="11"/>
    </row>
    <row r="575" spans="11:33" x14ac:dyDescent="0.3">
      <c r="K575" s="10"/>
      <c r="M575" s="11"/>
      <c r="P575" s="11"/>
      <c r="U575" s="11"/>
      <c r="V575" s="11"/>
      <c r="W575" s="11"/>
      <c r="X575" s="11"/>
      <c r="Y575" s="11"/>
      <c r="Z575" s="11"/>
      <c r="AB575" s="11"/>
      <c r="AF575" s="11"/>
      <c r="AG575" s="11"/>
    </row>
    <row r="576" spans="11:33" x14ac:dyDescent="0.3">
      <c r="K576" s="10"/>
      <c r="M576" s="11"/>
      <c r="P576" s="11"/>
      <c r="U576" s="11"/>
      <c r="V576" s="11"/>
      <c r="W576" s="11"/>
      <c r="X576" s="11"/>
      <c r="Y576" s="11"/>
      <c r="Z576" s="11"/>
      <c r="AB576" s="11"/>
      <c r="AF576" s="11"/>
      <c r="AG576" s="11"/>
    </row>
    <row r="577" spans="11:33" x14ac:dyDescent="0.3">
      <c r="K577" s="10"/>
      <c r="M577" s="11"/>
      <c r="P577" s="11"/>
      <c r="U577" s="11"/>
      <c r="V577" s="11"/>
      <c r="W577" s="11"/>
      <c r="X577" s="11"/>
      <c r="Y577" s="11"/>
      <c r="Z577" s="11"/>
      <c r="AB577" s="11"/>
      <c r="AF577" s="11"/>
      <c r="AG577" s="11"/>
    </row>
    <row r="578" spans="11:33" x14ac:dyDescent="0.3">
      <c r="K578" s="10"/>
      <c r="M578" s="11"/>
      <c r="P578" s="11"/>
      <c r="U578" s="11"/>
      <c r="V578" s="11"/>
      <c r="W578" s="11"/>
      <c r="X578" s="11"/>
      <c r="Y578" s="11"/>
      <c r="Z578" s="11"/>
      <c r="AB578" s="11"/>
      <c r="AF578" s="11"/>
      <c r="AG578" s="11"/>
    </row>
    <row r="579" spans="11:33" x14ac:dyDescent="0.3">
      <c r="K579" s="10"/>
      <c r="M579" s="11"/>
      <c r="P579" s="11"/>
      <c r="U579" s="11"/>
      <c r="V579" s="11"/>
      <c r="W579" s="11"/>
      <c r="X579" s="11"/>
      <c r="Y579" s="11"/>
      <c r="Z579" s="11"/>
      <c r="AB579" s="11"/>
      <c r="AF579" s="11"/>
      <c r="AG579" s="11"/>
    </row>
    <row r="580" spans="11:33" x14ac:dyDescent="0.3">
      <c r="K580" s="10"/>
      <c r="M580" s="11"/>
      <c r="P580" s="11"/>
      <c r="U580" s="11"/>
      <c r="V580" s="11"/>
      <c r="W580" s="11"/>
      <c r="X580" s="11"/>
      <c r="Y580" s="11"/>
      <c r="Z580" s="11"/>
      <c r="AB580" s="11"/>
      <c r="AF580" s="11"/>
      <c r="AG580" s="11"/>
    </row>
    <row r="581" spans="11:33" x14ac:dyDescent="0.3">
      <c r="K581" s="10"/>
      <c r="M581" s="11"/>
      <c r="P581" s="11"/>
      <c r="U581" s="11"/>
      <c r="V581" s="11"/>
      <c r="W581" s="11"/>
      <c r="X581" s="11"/>
      <c r="Y581" s="11"/>
      <c r="Z581" s="11"/>
      <c r="AB581" s="11"/>
      <c r="AF581" s="11"/>
      <c r="AG581" s="11"/>
    </row>
    <row r="582" spans="11:33" x14ac:dyDescent="0.3">
      <c r="K582" s="10"/>
      <c r="M582" s="11"/>
      <c r="P582" s="11"/>
      <c r="U582" s="11"/>
      <c r="V582" s="11"/>
      <c r="W582" s="11"/>
      <c r="X582" s="11"/>
      <c r="Y582" s="11"/>
      <c r="Z582" s="11"/>
      <c r="AB582" s="11"/>
      <c r="AF582" s="11"/>
      <c r="AG582" s="11"/>
    </row>
    <row r="583" spans="11:33" x14ac:dyDescent="0.3">
      <c r="K583" s="10"/>
      <c r="M583" s="11"/>
      <c r="P583" s="11"/>
      <c r="U583" s="11"/>
      <c r="V583" s="11"/>
      <c r="W583" s="11"/>
      <c r="X583" s="11"/>
      <c r="Y583" s="11"/>
      <c r="Z583" s="11"/>
      <c r="AB583" s="11"/>
      <c r="AF583" s="11"/>
      <c r="AG583" s="11"/>
    </row>
    <row r="584" spans="11:33" x14ac:dyDescent="0.3">
      <c r="K584" s="10"/>
      <c r="M584" s="11"/>
      <c r="P584" s="11"/>
      <c r="U584" s="11"/>
      <c r="V584" s="11"/>
      <c r="W584" s="11"/>
      <c r="X584" s="11"/>
      <c r="Y584" s="11"/>
      <c r="Z584" s="11"/>
      <c r="AB584" s="11"/>
      <c r="AF584" s="11"/>
      <c r="AG584" s="11"/>
    </row>
    <row r="585" spans="11:33" x14ac:dyDescent="0.3">
      <c r="K585" s="10"/>
      <c r="M585" s="11"/>
      <c r="P585" s="11"/>
      <c r="U585" s="11"/>
      <c r="V585" s="11"/>
      <c r="W585" s="11"/>
      <c r="X585" s="11"/>
      <c r="Y585" s="11"/>
      <c r="Z585" s="11"/>
      <c r="AB585" s="11"/>
      <c r="AF585" s="11"/>
      <c r="AG585" s="11"/>
    </row>
    <row r="586" spans="11:33" x14ac:dyDescent="0.3">
      <c r="K586" s="10"/>
      <c r="M586" s="11"/>
      <c r="P586" s="11"/>
      <c r="U586" s="11"/>
      <c r="V586" s="11"/>
      <c r="W586" s="11"/>
      <c r="X586" s="11"/>
      <c r="Y586" s="11"/>
      <c r="Z586" s="11"/>
      <c r="AB586" s="11"/>
      <c r="AF586" s="11"/>
      <c r="AG586" s="11"/>
    </row>
    <row r="587" spans="11:33" x14ac:dyDescent="0.3">
      <c r="K587" s="10"/>
      <c r="M587" s="11"/>
      <c r="P587" s="11"/>
      <c r="U587" s="11"/>
      <c r="V587" s="11"/>
      <c r="W587" s="11"/>
      <c r="X587" s="11"/>
      <c r="Y587" s="11"/>
      <c r="Z587" s="11"/>
      <c r="AB587" s="11"/>
      <c r="AF587" s="11"/>
      <c r="AG587" s="11"/>
    </row>
    <row r="588" spans="11:33" x14ac:dyDescent="0.3">
      <c r="K588" s="10"/>
      <c r="M588" s="11"/>
      <c r="P588" s="11"/>
      <c r="U588" s="11"/>
      <c r="V588" s="11"/>
      <c r="W588" s="11"/>
      <c r="X588" s="11"/>
      <c r="Y588" s="11"/>
      <c r="Z588" s="11"/>
      <c r="AB588" s="11"/>
      <c r="AF588" s="11"/>
      <c r="AG588" s="11"/>
    </row>
    <row r="589" spans="11:33" x14ac:dyDescent="0.3">
      <c r="K589" s="10"/>
      <c r="M589" s="11"/>
      <c r="P589" s="11"/>
      <c r="U589" s="11"/>
      <c r="V589" s="11"/>
      <c r="W589" s="11"/>
      <c r="X589" s="11"/>
      <c r="Y589" s="11"/>
      <c r="Z589" s="11"/>
      <c r="AB589" s="11"/>
      <c r="AF589" s="11"/>
      <c r="AG589" s="11"/>
    </row>
    <row r="590" spans="11:33" x14ac:dyDescent="0.3">
      <c r="K590" s="10"/>
      <c r="M590" s="11"/>
      <c r="P590" s="11"/>
      <c r="U590" s="11"/>
      <c r="V590" s="11"/>
      <c r="W590" s="11"/>
      <c r="X590" s="11"/>
      <c r="Y590" s="11"/>
      <c r="Z590" s="11"/>
      <c r="AB590" s="11"/>
      <c r="AF590" s="11"/>
      <c r="AG590" s="11"/>
    </row>
    <row r="591" spans="11:33" x14ac:dyDescent="0.3">
      <c r="K591" s="10"/>
      <c r="M591" s="11"/>
      <c r="P591" s="11"/>
      <c r="U591" s="11"/>
      <c r="V591" s="11"/>
      <c r="W591" s="11"/>
      <c r="X591" s="11"/>
      <c r="Y591" s="11"/>
      <c r="Z591" s="11"/>
      <c r="AB591" s="11"/>
      <c r="AF591" s="11"/>
      <c r="AG591" s="11"/>
    </row>
    <row r="592" spans="11:33" x14ac:dyDescent="0.3">
      <c r="K592" s="10"/>
      <c r="M592" s="11"/>
      <c r="P592" s="11"/>
      <c r="U592" s="11"/>
      <c r="V592" s="11"/>
      <c r="W592" s="11"/>
      <c r="X592" s="11"/>
      <c r="Y592" s="11"/>
      <c r="Z592" s="11"/>
      <c r="AB592" s="11"/>
      <c r="AF592" s="11"/>
      <c r="AG592" s="11"/>
    </row>
    <row r="593" spans="11:33" x14ac:dyDescent="0.3">
      <c r="K593" s="10"/>
      <c r="M593" s="11"/>
      <c r="P593" s="11"/>
      <c r="U593" s="11"/>
      <c r="V593" s="11"/>
      <c r="W593" s="11"/>
      <c r="X593" s="11"/>
      <c r="Y593" s="11"/>
      <c r="Z593" s="11"/>
      <c r="AB593" s="11"/>
      <c r="AF593" s="11"/>
      <c r="AG593" s="11"/>
    </row>
    <row r="594" spans="11:33" x14ac:dyDescent="0.3">
      <c r="K594" s="10"/>
      <c r="M594" s="11"/>
      <c r="P594" s="11"/>
      <c r="U594" s="11"/>
      <c r="V594" s="11"/>
      <c r="W594" s="11"/>
      <c r="X594" s="11"/>
      <c r="Y594" s="11"/>
      <c r="Z594" s="11"/>
      <c r="AB594" s="11"/>
      <c r="AF594" s="11"/>
      <c r="AG594" s="11"/>
    </row>
    <row r="595" spans="11:33" x14ac:dyDescent="0.3">
      <c r="K595" s="10"/>
      <c r="M595" s="11"/>
      <c r="P595" s="11"/>
      <c r="U595" s="11"/>
      <c r="V595" s="11"/>
      <c r="W595" s="11"/>
      <c r="X595" s="11"/>
      <c r="Y595" s="11"/>
      <c r="Z595" s="11"/>
      <c r="AB595" s="11"/>
      <c r="AF595" s="11"/>
      <c r="AG595" s="11"/>
    </row>
    <row r="596" spans="11:33" x14ac:dyDescent="0.3">
      <c r="K596" s="10"/>
      <c r="M596" s="11"/>
      <c r="P596" s="11"/>
      <c r="U596" s="11"/>
      <c r="V596" s="11"/>
      <c r="W596" s="11"/>
      <c r="X596" s="11"/>
      <c r="Y596" s="11"/>
      <c r="Z596" s="11"/>
      <c r="AB596" s="11"/>
      <c r="AF596" s="11"/>
      <c r="AG596" s="11"/>
    </row>
    <row r="597" spans="11:33" x14ac:dyDescent="0.3">
      <c r="K597" s="10"/>
      <c r="M597" s="11"/>
      <c r="P597" s="11"/>
      <c r="U597" s="11"/>
      <c r="V597" s="11"/>
      <c r="W597" s="11"/>
      <c r="X597" s="11"/>
      <c r="Y597" s="11"/>
      <c r="Z597" s="11"/>
      <c r="AB597" s="11"/>
      <c r="AF597" s="11"/>
      <c r="AG597" s="11"/>
    </row>
    <row r="598" spans="11:33" x14ac:dyDescent="0.3">
      <c r="K598" s="10"/>
      <c r="M598" s="11"/>
      <c r="P598" s="11"/>
      <c r="U598" s="11"/>
      <c r="V598" s="11"/>
      <c r="W598" s="11"/>
      <c r="X598" s="11"/>
      <c r="Y598" s="11"/>
      <c r="Z598" s="11"/>
      <c r="AB598" s="11"/>
      <c r="AF598" s="11"/>
      <c r="AG598" s="11"/>
    </row>
    <row r="599" spans="11:33" x14ac:dyDescent="0.3">
      <c r="K599" s="10"/>
      <c r="M599" s="11"/>
      <c r="P599" s="11"/>
      <c r="U599" s="11"/>
      <c r="V599" s="11"/>
      <c r="W599" s="11"/>
      <c r="X599" s="11"/>
      <c r="Y599" s="11"/>
      <c r="Z599" s="11"/>
      <c r="AB599" s="11"/>
      <c r="AF599" s="11"/>
      <c r="AG599" s="11"/>
    </row>
    <row r="600" spans="11:33" x14ac:dyDescent="0.3">
      <c r="K600" s="10"/>
      <c r="M600" s="11"/>
      <c r="P600" s="11"/>
      <c r="U600" s="11"/>
      <c r="V600" s="11"/>
      <c r="W600" s="11"/>
      <c r="X600" s="11"/>
      <c r="Y600" s="11"/>
      <c r="Z600" s="11"/>
      <c r="AB600" s="11"/>
      <c r="AF600" s="11"/>
      <c r="AG600" s="11"/>
    </row>
    <row r="601" spans="11:33" x14ac:dyDescent="0.3">
      <c r="K601" s="10"/>
      <c r="M601" s="11"/>
      <c r="P601" s="11"/>
      <c r="U601" s="11"/>
      <c r="V601" s="11"/>
      <c r="W601" s="11"/>
      <c r="X601" s="11"/>
      <c r="Y601" s="11"/>
      <c r="Z601" s="11"/>
      <c r="AB601" s="11"/>
      <c r="AF601" s="11"/>
      <c r="AG601" s="11"/>
    </row>
    <row r="602" spans="11:33" x14ac:dyDescent="0.3">
      <c r="K602" s="10"/>
      <c r="M602" s="11"/>
      <c r="P602" s="11"/>
      <c r="U602" s="11"/>
      <c r="V602" s="11"/>
      <c r="W602" s="11"/>
      <c r="X602" s="11"/>
      <c r="Y602" s="11"/>
      <c r="Z602" s="11"/>
      <c r="AB602" s="11"/>
      <c r="AF602" s="11"/>
      <c r="AG602" s="11"/>
    </row>
    <row r="603" spans="11:33" x14ac:dyDescent="0.3">
      <c r="K603" s="10"/>
      <c r="M603" s="11"/>
      <c r="P603" s="11"/>
      <c r="U603" s="11"/>
      <c r="V603" s="11"/>
      <c r="W603" s="11"/>
      <c r="X603" s="11"/>
      <c r="Y603" s="11"/>
      <c r="Z603" s="11"/>
      <c r="AB603" s="11"/>
      <c r="AF603" s="11"/>
      <c r="AG603" s="11"/>
    </row>
    <row r="604" spans="11:33" x14ac:dyDescent="0.3">
      <c r="K604" s="10"/>
      <c r="M604" s="11"/>
      <c r="P604" s="11"/>
      <c r="U604" s="11"/>
      <c r="V604" s="11"/>
      <c r="W604" s="11"/>
      <c r="X604" s="11"/>
      <c r="Y604" s="11"/>
      <c r="Z604" s="11"/>
      <c r="AB604" s="11"/>
      <c r="AF604" s="11"/>
      <c r="AG604" s="11"/>
    </row>
    <row r="605" spans="11:33" x14ac:dyDescent="0.3">
      <c r="K605" s="10"/>
      <c r="M605" s="11"/>
      <c r="P605" s="11"/>
      <c r="U605" s="11"/>
      <c r="V605" s="11"/>
      <c r="W605" s="11"/>
      <c r="X605" s="11"/>
      <c r="Y605" s="11"/>
      <c r="Z605" s="11"/>
      <c r="AB605" s="11"/>
      <c r="AF605" s="11"/>
      <c r="AG605" s="11"/>
    </row>
    <row r="606" spans="11:33" x14ac:dyDescent="0.3">
      <c r="K606" s="10"/>
      <c r="M606" s="11"/>
      <c r="P606" s="11"/>
      <c r="U606" s="11"/>
      <c r="V606" s="11"/>
      <c r="W606" s="11"/>
      <c r="X606" s="11"/>
      <c r="Y606" s="11"/>
      <c r="Z606" s="11"/>
      <c r="AB606" s="11"/>
      <c r="AF606" s="11"/>
      <c r="AG606" s="11"/>
    </row>
    <row r="607" spans="11:33" x14ac:dyDescent="0.3">
      <c r="K607" s="10"/>
      <c r="M607" s="11"/>
      <c r="P607" s="11"/>
      <c r="U607" s="11"/>
      <c r="V607" s="11"/>
      <c r="W607" s="11"/>
      <c r="X607" s="11"/>
      <c r="Y607" s="11"/>
      <c r="Z607" s="11"/>
      <c r="AB607" s="11"/>
      <c r="AF607" s="11"/>
      <c r="AG607" s="11"/>
    </row>
    <row r="608" spans="11:33" x14ac:dyDescent="0.3">
      <c r="K608" s="10"/>
      <c r="M608" s="11"/>
      <c r="P608" s="11"/>
      <c r="U608" s="11"/>
      <c r="V608" s="11"/>
      <c r="W608" s="11"/>
      <c r="X608" s="11"/>
      <c r="Y608" s="11"/>
      <c r="Z608" s="11"/>
      <c r="AB608" s="11"/>
      <c r="AF608" s="11"/>
      <c r="AG608" s="11"/>
    </row>
    <row r="609" spans="11:33" x14ac:dyDescent="0.3">
      <c r="K609" s="10"/>
      <c r="M609" s="11"/>
      <c r="P609" s="11"/>
      <c r="U609" s="11"/>
      <c r="V609" s="11"/>
      <c r="W609" s="11"/>
      <c r="X609" s="11"/>
      <c r="Y609" s="11"/>
      <c r="Z609" s="11"/>
      <c r="AB609" s="11"/>
      <c r="AF609" s="11"/>
      <c r="AG609" s="11"/>
    </row>
    <row r="610" spans="11:33" x14ac:dyDescent="0.3">
      <c r="K610" s="10"/>
      <c r="M610" s="11"/>
      <c r="P610" s="11"/>
      <c r="U610" s="11"/>
      <c r="V610" s="11"/>
      <c r="W610" s="11"/>
      <c r="X610" s="11"/>
      <c r="Y610" s="11"/>
      <c r="Z610" s="11"/>
      <c r="AB610" s="11"/>
      <c r="AF610" s="11"/>
      <c r="AG610" s="11"/>
    </row>
    <row r="611" spans="11:33" x14ac:dyDescent="0.3">
      <c r="K611" s="10"/>
      <c r="M611" s="11"/>
      <c r="P611" s="11"/>
      <c r="U611" s="11"/>
      <c r="V611" s="11"/>
      <c r="W611" s="11"/>
      <c r="X611" s="11"/>
      <c r="Y611" s="11"/>
      <c r="Z611" s="11"/>
      <c r="AB611" s="11"/>
      <c r="AF611" s="11"/>
      <c r="AG611" s="11"/>
    </row>
    <row r="612" spans="11:33" x14ac:dyDescent="0.3">
      <c r="K612" s="10"/>
      <c r="M612" s="11"/>
      <c r="P612" s="11"/>
      <c r="U612" s="11"/>
      <c r="V612" s="11"/>
      <c r="W612" s="11"/>
      <c r="X612" s="11"/>
      <c r="Y612" s="11"/>
      <c r="Z612" s="11"/>
      <c r="AB612" s="11"/>
      <c r="AF612" s="11"/>
      <c r="AG612" s="11"/>
    </row>
    <row r="613" spans="11:33" x14ac:dyDescent="0.3">
      <c r="K613" s="10"/>
      <c r="M613" s="11"/>
      <c r="P613" s="11"/>
      <c r="U613" s="11"/>
      <c r="V613" s="11"/>
      <c r="W613" s="11"/>
      <c r="X613" s="11"/>
      <c r="Y613" s="11"/>
      <c r="Z613" s="11"/>
      <c r="AB613" s="11"/>
      <c r="AF613" s="11"/>
      <c r="AG613" s="11"/>
    </row>
    <row r="614" spans="11:33" x14ac:dyDescent="0.3">
      <c r="K614" s="10"/>
      <c r="M614" s="11"/>
      <c r="P614" s="11"/>
      <c r="U614" s="11"/>
      <c r="V614" s="11"/>
      <c r="W614" s="11"/>
      <c r="X614" s="11"/>
      <c r="Y614" s="11"/>
      <c r="Z614" s="11"/>
      <c r="AB614" s="11"/>
      <c r="AF614" s="11"/>
      <c r="AG614" s="11"/>
    </row>
    <row r="615" spans="11:33" x14ac:dyDescent="0.3">
      <c r="K615" s="10"/>
      <c r="M615" s="11"/>
      <c r="P615" s="11"/>
      <c r="U615" s="11"/>
      <c r="V615" s="11"/>
      <c r="W615" s="11"/>
      <c r="X615" s="11"/>
      <c r="Y615" s="11"/>
      <c r="Z615" s="11"/>
      <c r="AB615" s="11"/>
      <c r="AF615" s="11"/>
      <c r="AG615" s="11"/>
    </row>
    <row r="616" spans="11:33" x14ac:dyDescent="0.3">
      <c r="K616" s="10"/>
      <c r="M616" s="11"/>
      <c r="P616" s="11"/>
      <c r="U616" s="11"/>
      <c r="V616" s="11"/>
      <c r="W616" s="11"/>
      <c r="X616" s="11"/>
      <c r="Y616" s="11"/>
      <c r="Z616" s="11"/>
      <c r="AB616" s="11"/>
      <c r="AF616" s="11"/>
      <c r="AG616" s="11"/>
    </row>
    <row r="617" spans="11:33" x14ac:dyDescent="0.3">
      <c r="K617" s="10"/>
      <c r="M617" s="11"/>
      <c r="P617" s="11"/>
      <c r="U617" s="11"/>
      <c r="V617" s="11"/>
      <c r="W617" s="11"/>
      <c r="X617" s="11"/>
      <c r="Y617" s="11"/>
      <c r="Z617" s="11"/>
      <c r="AB617" s="11"/>
      <c r="AF617" s="11"/>
      <c r="AG617" s="11"/>
    </row>
    <row r="618" spans="11:33" x14ac:dyDescent="0.3">
      <c r="K618" s="10"/>
      <c r="M618" s="11"/>
      <c r="P618" s="11"/>
      <c r="U618" s="11"/>
      <c r="V618" s="11"/>
      <c r="W618" s="11"/>
      <c r="X618" s="11"/>
      <c r="Y618" s="11"/>
      <c r="Z618" s="11"/>
      <c r="AB618" s="11"/>
      <c r="AF618" s="11"/>
      <c r="AG618" s="11"/>
    </row>
    <row r="619" spans="11:33" x14ac:dyDescent="0.3">
      <c r="K619" s="10"/>
      <c r="M619" s="11"/>
      <c r="P619" s="11"/>
      <c r="U619" s="11"/>
      <c r="V619" s="11"/>
      <c r="W619" s="11"/>
      <c r="X619" s="11"/>
      <c r="Y619" s="11"/>
      <c r="Z619" s="11"/>
      <c r="AB619" s="11"/>
      <c r="AF619" s="11"/>
      <c r="AG619" s="11"/>
    </row>
    <row r="620" spans="11:33" x14ac:dyDescent="0.3">
      <c r="K620" s="10"/>
      <c r="M620" s="11"/>
      <c r="P620" s="11"/>
      <c r="U620" s="11"/>
      <c r="V620" s="11"/>
      <c r="W620" s="11"/>
      <c r="X620" s="11"/>
      <c r="Y620" s="11"/>
      <c r="Z620" s="11"/>
      <c r="AB620" s="11"/>
      <c r="AF620" s="11"/>
      <c r="AG620" s="11"/>
    </row>
    <row r="621" spans="11:33" x14ac:dyDescent="0.3">
      <c r="K621" s="10"/>
      <c r="M621" s="11"/>
      <c r="P621" s="11"/>
      <c r="U621" s="11"/>
      <c r="V621" s="11"/>
      <c r="W621" s="11"/>
      <c r="X621" s="11"/>
      <c r="Y621" s="11"/>
      <c r="Z621" s="11"/>
      <c r="AB621" s="11"/>
      <c r="AF621" s="11"/>
      <c r="AG621" s="11"/>
    </row>
    <row r="622" spans="11:33" x14ac:dyDescent="0.3">
      <c r="K622" s="10"/>
      <c r="M622" s="11"/>
      <c r="P622" s="11"/>
      <c r="U622" s="11"/>
      <c r="V622" s="11"/>
      <c r="W622" s="11"/>
      <c r="X622" s="11"/>
      <c r="Y622" s="11"/>
      <c r="Z622" s="11"/>
      <c r="AB622" s="11"/>
      <c r="AF622" s="11"/>
      <c r="AG622" s="11"/>
    </row>
    <row r="623" spans="11:33" x14ac:dyDescent="0.3">
      <c r="K623" s="10"/>
      <c r="M623" s="11"/>
      <c r="P623" s="11"/>
      <c r="U623" s="11"/>
      <c r="V623" s="11"/>
      <c r="W623" s="11"/>
      <c r="X623" s="11"/>
      <c r="Y623" s="11"/>
      <c r="Z623" s="11"/>
      <c r="AB623" s="11"/>
      <c r="AF623" s="11"/>
      <c r="AG623" s="11"/>
    </row>
    <row r="624" spans="11:33" x14ac:dyDescent="0.3">
      <c r="K624" s="10"/>
      <c r="M624" s="11"/>
      <c r="P624" s="11"/>
      <c r="U624" s="11"/>
      <c r="V624" s="11"/>
      <c r="W624" s="11"/>
      <c r="X624" s="11"/>
      <c r="Y624" s="11"/>
      <c r="Z624" s="11"/>
      <c r="AB624" s="11"/>
      <c r="AF624" s="11"/>
      <c r="AG624" s="11"/>
    </row>
    <row r="625" spans="11:33" x14ac:dyDescent="0.3">
      <c r="K625" s="10"/>
      <c r="M625" s="11"/>
      <c r="P625" s="11"/>
      <c r="U625" s="11"/>
      <c r="V625" s="11"/>
      <c r="W625" s="11"/>
      <c r="X625" s="11"/>
      <c r="Y625" s="11"/>
      <c r="Z625" s="11"/>
      <c r="AB625" s="11"/>
      <c r="AF625" s="11"/>
      <c r="AG625" s="11"/>
    </row>
    <row r="626" spans="11:33" x14ac:dyDescent="0.3">
      <c r="K626" s="10"/>
      <c r="M626" s="11"/>
      <c r="P626" s="11"/>
      <c r="U626" s="11"/>
      <c r="V626" s="11"/>
      <c r="W626" s="11"/>
      <c r="X626" s="11"/>
      <c r="Y626" s="11"/>
      <c r="Z626" s="11"/>
      <c r="AB626" s="11"/>
      <c r="AF626" s="11"/>
      <c r="AG626" s="11"/>
    </row>
    <row r="627" spans="11:33" x14ac:dyDescent="0.3">
      <c r="K627" s="10"/>
      <c r="M627" s="11"/>
      <c r="P627" s="11"/>
      <c r="U627" s="11"/>
      <c r="V627" s="11"/>
      <c r="W627" s="11"/>
      <c r="X627" s="11"/>
      <c r="Y627" s="11"/>
      <c r="Z627" s="11"/>
      <c r="AB627" s="11"/>
      <c r="AF627" s="11"/>
      <c r="AG627" s="11"/>
    </row>
    <row r="628" spans="11:33" x14ac:dyDescent="0.3">
      <c r="K628" s="10"/>
      <c r="M628" s="11"/>
      <c r="P628" s="11"/>
      <c r="U628" s="11"/>
      <c r="V628" s="11"/>
      <c r="W628" s="11"/>
      <c r="X628" s="11"/>
      <c r="Y628" s="11"/>
      <c r="Z628" s="11"/>
      <c r="AB628" s="11"/>
      <c r="AF628" s="11"/>
      <c r="AG628" s="11"/>
    </row>
    <row r="629" spans="11:33" x14ac:dyDescent="0.3">
      <c r="K629" s="10"/>
      <c r="M629" s="11"/>
      <c r="P629" s="11"/>
      <c r="U629" s="11"/>
      <c r="V629" s="11"/>
      <c r="W629" s="11"/>
      <c r="X629" s="11"/>
      <c r="Y629" s="11"/>
      <c r="Z629" s="11"/>
      <c r="AB629" s="11"/>
      <c r="AF629" s="11"/>
      <c r="AG629" s="11"/>
    </row>
    <row r="630" spans="11:33" x14ac:dyDescent="0.3">
      <c r="K630" s="10"/>
      <c r="M630" s="11"/>
      <c r="P630" s="11"/>
      <c r="U630" s="11"/>
      <c r="V630" s="11"/>
      <c r="W630" s="11"/>
      <c r="X630" s="11"/>
      <c r="Y630" s="11"/>
      <c r="Z630" s="11"/>
      <c r="AB630" s="11"/>
      <c r="AF630" s="11"/>
      <c r="AG630" s="11"/>
    </row>
    <row r="631" spans="11:33" x14ac:dyDescent="0.3">
      <c r="K631" s="10"/>
      <c r="M631" s="11"/>
      <c r="P631" s="11"/>
      <c r="U631" s="11"/>
      <c r="V631" s="11"/>
      <c r="W631" s="11"/>
      <c r="X631" s="11"/>
      <c r="Y631" s="11"/>
      <c r="Z631" s="11"/>
      <c r="AB631" s="11"/>
      <c r="AF631" s="11"/>
      <c r="AG631" s="11"/>
    </row>
    <row r="632" spans="11:33" x14ac:dyDescent="0.3">
      <c r="K632" s="10"/>
      <c r="M632" s="11"/>
      <c r="P632" s="11"/>
      <c r="U632" s="11"/>
      <c r="V632" s="11"/>
      <c r="W632" s="11"/>
      <c r="X632" s="11"/>
      <c r="Y632" s="11"/>
      <c r="Z632" s="11"/>
      <c r="AB632" s="11"/>
      <c r="AF632" s="11"/>
      <c r="AG632" s="11"/>
    </row>
    <row r="633" spans="11:33" x14ac:dyDescent="0.3">
      <c r="K633" s="10"/>
      <c r="M633" s="11"/>
      <c r="P633" s="11"/>
      <c r="U633" s="11"/>
      <c r="V633" s="11"/>
      <c r="W633" s="11"/>
      <c r="X633" s="11"/>
      <c r="Y633" s="11"/>
      <c r="Z633" s="11"/>
      <c r="AB633" s="11"/>
      <c r="AF633" s="11"/>
      <c r="AG633" s="11"/>
    </row>
    <row r="634" spans="11:33" x14ac:dyDescent="0.3">
      <c r="K634" s="10"/>
      <c r="M634" s="11"/>
      <c r="P634" s="11"/>
      <c r="U634" s="11"/>
      <c r="V634" s="11"/>
      <c r="W634" s="11"/>
      <c r="X634" s="11"/>
      <c r="Y634" s="11"/>
      <c r="Z634" s="11"/>
      <c r="AB634" s="11"/>
      <c r="AF634" s="11"/>
      <c r="AG634" s="11"/>
    </row>
    <row r="635" spans="11:33" x14ac:dyDescent="0.3">
      <c r="K635" s="10"/>
      <c r="M635" s="11"/>
      <c r="P635" s="11"/>
      <c r="U635" s="11"/>
      <c r="V635" s="11"/>
      <c r="W635" s="11"/>
      <c r="X635" s="11"/>
      <c r="Y635" s="11"/>
      <c r="Z635" s="11"/>
      <c r="AB635" s="11"/>
      <c r="AF635" s="11"/>
      <c r="AG635" s="11"/>
    </row>
    <row r="636" spans="11:33" x14ac:dyDescent="0.3">
      <c r="K636" s="10"/>
      <c r="M636" s="11"/>
      <c r="P636" s="11"/>
      <c r="U636" s="11"/>
      <c r="V636" s="11"/>
      <c r="W636" s="11"/>
      <c r="X636" s="11"/>
      <c r="Y636" s="11"/>
      <c r="Z636" s="11"/>
      <c r="AB636" s="11"/>
      <c r="AF636" s="11"/>
      <c r="AG636" s="11"/>
    </row>
    <row r="637" spans="11:33" x14ac:dyDescent="0.3">
      <c r="K637" s="10"/>
      <c r="M637" s="11"/>
      <c r="P637" s="11"/>
      <c r="U637" s="11"/>
      <c r="V637" s="11"/>
      <c r="W637" s="11"/>
      <c r="X637" s="11"/>
      <c r="Y637" s="11"/>
      <c r="Z637" s="11"/>
      <c r="AB637" s="11"/>
      <c r="AF637" s="11"/>
      <c r="AG637" s="11"/>
    </row>
    <row r="638" spans="11:33" x14ac:dyDescent="0.3">
      <c r="K638" s="10"/>
      <c r="M638" s="11"/>
      <c r="P638" s="11"/>
      <c r="U638" s="11"/>
      <c r="V638" s="11"/>
      <c r="W638" s="11"/>
      <c r="X638" s="11"/>
      <c r="Y638" s="11"/>
      <c r="Z638" s="11"/>
      <c r="AB638" s="11"/>
      <c r="AF638" s="11"/>
      <c r="AG638" s="11"/>
    </row>
    <row r="639" spans="11:33" x14ac:dyDescent="0.3">
      <c r="K639" s="10"/>
      <c r="M639" s="11"/>
      <c r="P639" s="11"/>
      <c r="U639" s="11"/>
      <c r="V639" s="11"/>
      <c r="W639" s="11"/>
      <c r="X639" s="11"/>
      <c r="Y639" s="11"/>
      <c r="Z639" s="11"/>
      <c r="AB639" s="11"/>
      <c r="AF639" s="11"/>
      <c r="AG639" s="11"/>
    </row>
    <row r="640" spans="11:33" x14ac:dyDescent="0.3">
      <c r="K640" s="10"/>
      <c r="M640" s="11"/>
      <c r="P640" s="11"/>
      <c r="U640" s="11"/>
      <c r="V640" s="11"/>
      <c r="W640" s="11"/>
      <c r="X640" s="11"/>
      <c r="Y640" s="11"/>
      <c r="Z640" s="11"/>
      <c r="AB640" s="11"/>
      <c r="AF640" s="11"/>
      <c r="AG640" s="11"/>
    </row>
    <row r="641" spans="11:33" x14ac:dyDescent="0.3">
      <c r="K641" s="10"/>
      <c r="M641" s="11"/>
      <c r="P641" s="11"/>
      <c r="U641" s="11"/>
      <c r="V641" s="11"/>
      <c r="W641" s="11"/>
      <c r="X641" s="11"/>
      <c r="Y641" s="11"/>
      <c r="Z641" s="11"/>
      <c r="AB641" s="11"/>
      <c r="AF641" s="11"/>
      <c r="AG641" s="11"/>
    </row>
    <row r="642" spans="11:33" x14ac:dyDescent="0.3">
      <c r="K642" s="10"/>
      <c r="M642" s="11"/>
      <c r="P642" s="11"/>
      <c r="U642" s="11"/>
      <c r="V642" s="11"/>
      <c r="W642" s="11"/>
      <c r="X642" s="11"/>
      <c r="Y642" s="11"/>
      <c r="Z642" s="11"/>
      <c r="AB642" s="11"/>
      <c r="AF642" s="11"/>
      <c r="AG642" s="11"/>
    </row>
    <row r="643" spans="11:33" x14ac:dyDescent="0.3">
      <c r="K643" s="10"/>
      <c r="M643" s="11"/>
      <c r="P643" s="11"/>
      <c r="U643" s="11"/>
      <c r="V643" s="11"/>
      <c r="W643" s="11"/>
      <c r="X643" s="11"/>
      <c r="Y643" s="11"/>
      <c r="Z643" s="11"/>
      <c r="AB643" s="11"/>
      <c r="AF643" s="11"/>
      <c r="AG643" s="11"/>
    </row>
    <row r="644" spans="11:33" x14ac:dyDescent="0.3">
      <c r="K644" s="10"/>
      <c r="M644" s="11"/>
      <c r="P644" s="11"/>
      <c r="U644" s="11"/>
      <c r="V644" s="11"/>
      <c r="W644" s="11"/>
      <c r="X644" s="11"/>
      <c r="Y644" s="11"/>
      <c r="Z644" s="11"/>
      <c r="AB644" s="11"/>
      <c r="AF644" s="11"/>
      <c r="AG644" s="11"/>
    </row>
    <row r="645" spans="11:33" x14ac:dyDescent="0.3">
      <c r="K645" s="10"/>
      <c r="M645" s="11"/>
      <c r="P645" s="11"/>
      <c r="U645" s="11"/>
      <c r="V645" s="11"/>
      <c r="W645" s="11"/>
      <c r="X645" s="11"/>
      <c r="Y645" s="11"/>
      <c r="Z645" s="11"/>
      <c r="AB645" s="11"/>
      <c r="AF645" s="11"/>
      <c r="AG645" s="11"/>
    </row>
    <row r="646" spans="11:33" x14ac:dyDescent="0.3">
      <c r="K646" s="10"/>
      <c r="M646" s="11"/>
      <c r="P646" s="11"/>
      <c r="U646" s="11"/>
      <c r="V646" s="11"/>
      <c r="W646" s="11"/>
      <c r="X646" s="11"/>
      <c r="Y646" s="11"/>
      <c r="Z646" s="11"/>
      <c r="AB646" s="11"/>
      <c r="AF646" s="11"/>
      <c r="AG646" s="11"/>
    </row>
    <row r="647" spans="11:33" x14ac:dyDescent="0.3">
      <c r="K647" s="10"/>
      <c r="M647" s="11"/>
      <c r="P647" s="11"/>
      <c r="U647" s="11"/>
      <c r="V647" s="11"/>
      <c r="W647" s="11"/>
      <c r="X647" s="11"/>
      <c r="Y647" s="11"/>
      <c r="Z647" s="11"/>
      <c r="AB647" s="11"/>
      <c r="AF647" s="11"/>
      <c r="AG647" s="11"/>
    </row>
    <row r="648" spans="11:33" x14ac:dyDescent="0.3">
      <c r="K648" s="10"/>
      <c r="M648" s="11"/>
      <c r="P648" s="11"/>
      <c r="U648" s="11"/>
      <c r="V648" s="11"/>
      <c r="W648" s="11"/>
      <c r="X648" s="11"/>
      <c r="Y648" s="11"/>
      <c r="Z648" s="11"/>
      <c r="AB648" s="11"/>
      <c r="AF648" s="11"/>
      <c r="AG648" s="11"/>
    </row>
    <row r="649" spans="11:33" x14ac:dyDescent="0.3">
      <c r="K649" s="10"/>
      <c r="M649" s="11"/>
      <c r="P649" s="11"/>
      <c r="U649" s="11"/>
      <c r="V649" s="11"/>
      <c r="W649" s="11"/>
      <c r="X649" s="11"/>
      <c r="Y649" s="11"/>
      <c r="Z649" s="11"/>
      <c r="AB649" s="11"/>
      <c r="AF649" s="11"/>
      <c r="AG649" s="11"/>
    </row>
    <row r="650" spans="11:33" x14ac:dyDescent="0.3">
      <c r="K650" s="10"/>
      <c r="M650" s="11"/>
      <c r="P650" s="11"/>
      <c r="U650" s="11"/>
      <c r="V650" s="11"/>
      <c r="W650" s="11"/>
      <c r="X650" s="11"/>
      <c r="Y650" s="11"/>
      <c r="Z650" s="11"/>
      <c r="AB650" s="11"/>
      <c r="AF650" s="11"/>
      <c r="AG650" s="11"/>
    </row>
    <row r="651" spans="11:33" x14ac:dyDescent="0.3">
      <c r="K651" s="10"/>
      <c r="M651" s="11"/>
      <c r="P651" s="11"/>
      <c r="U651" s="11"/>
      <c r="V651" s="11"/>
      <c r="W651" s="11"/>
      <c r="X651" s="11"/>
      <c r="Y651" s="11"/>
      <c r="Z651" s="11"/>
      <c r="AB651" s="11"/>
      <c r="AF651" s="11"/>
      <c r="AG651" s="11"/>
    </row>
    <row r="652" spans="11:33" x14ac:dyDescent="0.3">
      <c r="K652" s="10"/>
      <c r="M652" s="11"/>
      <c r="P652" s="11"/>
      <c r="U652" s="11"/>
      <c r="V652" s="11"/>
      <c r="W652" s="11"/>
      <c r="X652" s="11"/>
      <c r="Y652" s="11"/>
      <c r="Z652" s="11"/>
      <c r="AB652" s="11"/>
      <c r="AF652" s="11"/>
      <c r="AG652" s="11"/>
    </row>
    <row r="653" spans="11:33" x14ac:dyDescent="0.3">
      <c r="K653" s="10"/>
      <c r="M653" s="11"/>
      <c r="P653" s="11"/>
      <c r="U653" s="11"/>
      <c r="V653" s="11"/>
      <c r="W653" s="11"/>
      <c r="X653" s="11"/>
      <c r="Y653" s="11"/>
      <c r="Z653" s="11"/>
      <c r="AB653" s="11"/>
      <c r="AF653" s="11"/>
      <c r="AG653" s="11"/>
    </row>
    <row r="654" spans="11:33" x14ac:dyDescent="0.3">
      <c r="K654" s="10"/>
      <c r="M654" s="11"/>
      <c r="P654" s="11"/>
      <c r="U654" s="11"/>
      <c r="V654" s="11"/>
      <c r="W654" s="11"/>
      <c r="X654" s="11"/>
      <c r="Y654" s="11"/>
      <c r="Z654" s="11"/>
      <c r="AB654" s="11"/>
      <c r="AF654" s="11"/>
      <c r="AG654" s="11"/>
    </row>
    <row r="655" spans="11:33" x14ac:dyDescent="0.3">
      <c r="K655" s="10"/>
      <c r="M655" s="11"/>
      <c r="P655" s="11"/>
      <c r="U655" s="11"/>
      <c r="V655" s="11"/>
      <c r="W655" s="11"/>
      <c r="X655" s="11"/>
      <c r="Y655" s="11"/>
      <c r="Z655" s="11"/>
      <c r="AB655" s="11"/>
      <c r="AF655" s="11"/>
      <c r="AG655" s="11"/>
    </row>
    <row r="656" spans="11:33" x14ac:dyDescent="0.3">
      <c r="K656" s="10"/>
      <c r="M656" s="11"/>
      <c r="P656" s="11"/>
      <c r="U656" s="11"/>
      <c r="V656" s="11"/>
      <c r="W656" s="11"/>
      <c r="X656" s="11"/>
      <c r="Y656" s="11"/>
      <c r="Z656" s="11"/>
      <c r="AB656" s="11"/>
      <c r="AF656" s="11"/>
      <c r="AG656" s="11"/>
    </row>
    <row r="657" spans="11:33" x14ac:dyDescent="0.3">
      <c r="K657" s="10"/>
      <c r="M657" s="11"/>
      <c r="P657" s="11"/>
      <c r="U657" s="11"/>
      <c r="V657" s="11"/>
      <c r="W657" s="11"/>
      <c r="X657" s="11"/>
      <c r="Y657" s="11"/>
      <c r="Z657" s="11"/>
      <c r="AB657" s="11"/>
      <c r="AF657" s="11"/>
      <c r="AG657" s="11"/>
    </row>
    <row r="658" spans="11:33" x14ac:dyDescent="0.3">
      <c r="K658" s="10"/>
      <c r="M658" s="11"/>
      <c r="P658" s="11"/>
      <c r="U658" s="11"/>
      <c r="V658" s="11"/>
      <c r="W658" s="11"/>
      <c r="X658" s="11"/>
      <c r="Y658" s="11"/>
      <c r="Z658" s="11"/>
      <c r="AB658" s="11"/>
      <c r="AF658" s="11"/>
      <c r="AG658" s="11"/>
    </row>
    <row r="659" spans="11:33" x14ac:dyDescent="0.3">
      <c r="K659" s="10"/>
      <c r="M659" s="11"/>
      <c r="P659" s="11"/>
      <c r="U659" s="11"/>
      <c r="V659" s="11"/>
      <c r="W659" s="11"/>
      <c r="X659" s="11"/>
      <c r="Y659" s="11"/>
      <c r="Z659" s="11"/>
      <c r="AB659" s="11"/>
      <c r="AF659" s="11"/>
      <c r="AG659" s="11"/>
    </row>
    <row r="660" spans="11:33" x14ac:dyDescent="0.3">
      <c r="K660" s="10"/>
      <c r="M660" s="11"/>
      <c r="P660" s="11"/>
      <c r="U660" s="11"/>
      <c r="V660" s="11"/>
      <c r="W660" s="11"/>
      <c r="X660" s="11"/>
      <c r="Y660" s="11"/>
      <c r="Z660" s="11"/>
      <c r="AB660" s="11"/>
      <c r="AF660" s="11"/>
      <c r="AG660" s="11"/>
    </row>
    <row r="661" spans="11:33" x14ac:dyDescent="0.3">
      <c r="K661" s="10"/>
      <c r="M661" s="11"/>
      <c r="P661" s="11"/>
      <c r="U661" s="11"/>
      <c r="V661" s="11"/>
      <c r="W661" s="11"/>
      <c r="X661" s="11"/>
      <c r="Y661" s="11"/>
      <c r="Z661" s="11"/>
      <c r="AB661" s="11"/>
      <c r="AF661" s="11"/>
      <c r="AG661" s="11"/>
    </row>
    <row r="662" spans="11:33" x14ac:dyDescent="0.3">
      <c r="K662" s="10"/>
      <c r="M662" s="11"/>
      <c r="P662" s="11"/>
      <c r="U662" s="11"/>
      <c r="V662" s="11"/>
      <c r="W662" s="11"/>
      <c r="X662" s="11"/>
      <c r="Y662" s="11"/>
      <c r="Z662" s="11"/>
      <c r="AB662" s="11"/>
      <c r="AF662" s="11"/>
      <c r="AG662" s="11"/>
    </row>
    <row r="663" spans="11:33" x14ac:dyDescent="0.3">
      <c r="K663" s="10"/>
      <c r="M663" s="11"/>
      <c r="P663" s="11"/>
      <c r="U663" s="11"/>
      <c r="V663" s="11"/>
      <c r="W663" s="11"/>
      <c r="X663" s="11"/>
      <c r="Y663" s="11"/>
      <c r="Z663" s="11"/>
      <c r="AB663" s="11"/>
      <c r="AF663" s="11"/>
      <c r="AG663" s="11"/>
    </row>
    <row r="664" spans="11:33" x14ac:dyDescent="0.3">
      <c r="K664" s="10"/>
      <c r="M664" s="11"/>
      <c r="P664" s="11"/>
      <c r="U664" s="11"/>
      <c r="V664" s="11"/>
      <c r="W664" s="11"/>
      <c r="X664" s="11"/>
      <c r="Y664" s="11"/>
      <c r="Z664" s="11"/>
      <c r="AB664" s="11"/>
      <c r="AF664" s="11"/>
      <c r="AG664" s="11"/>
    </row>
    <row r="665" spans="11:33" x14ac:dyDescent="0.3">
      <c r="K665" s="10"/>
      <c r="M665" s="11"/>
      <c r="P665" s="11"/>
      <c r="U665" s="11"/>
      <c r="V665" s="11"/>
      <c r="W665" s="11"/>
      <c r="X665" s="11"/>
      <c r="Y665" s="11"/>
      <c r="Z665" s="11"/>
      <c r="AB665" s="11"/>
      <c r="AF665" s="11"/>
      <c r="AG665" s="11"/>
    </row>
    <row r="666" spans="11:33" x14ac:dyDescent="0.3">
      <c r="K666" s="10"/>
      <c r="M666" s="11"/>
      <c r="P666" s="11"/>
      <c r="U666" s="11"/>
      <c r="V666" s="11"/>
      <c r="W666" s="11"/>
      <c r="X666" s="11"/>
      <c r="Y666" s="11"/>
      <c r="Z666" s="11"/>
      <c r="AB666" s="11"/>
      <c r="AF666" s="11"/>
      <c r="AG666" s="11"/>
    </row>
    <row r="667" spans="11:33" x14ac:dyDescent="0.3">
      <c r="K667" s="10"/>
      <c r="M667" s="11"/>
      <c r="P667" s="11"/>
      <c r="U667" s="11"/>
      <c r="V667" s="11"/>
      <c r="W667" s="11"/>
      <c r="X667" s="11"/>
      <c r="Y667" s="11"/>
      <c r="Z667" s="11"/>
      <c r="AB667" s="11"/>
      <c r="AF667" s="11"/>
      <c r="AG667" s="11"/>
    </row>
    <row r="668" spans="11:33" x14ac:dyDescent="0.3">
      <c r="K668" s="10"/>
      <c r="M668" s="11"/>
      <c r="P668" s="11"/>
      <c r="U668" s="11"/>
      <c r="V668" s="11"/>
      <c r="W668" s="11"/>
      <c r="X668" s="11"/>
      <c r="Y668" s="11"/>
      <c r="Z668" s="11"/>
      <c r="AB668" s="11"/>
      <c r="AF668" s="11"/>
      <c r="AG668" s="11"/>
    </row>
    <row r="669" spans="11:33" x14ac:dyDescent="0.3">
      <c r="K669" s="10"/>
      <c r="M669" s="11"/>
      <c r="P669" s="11"/>
      <c r="U669" s="11"/>
      <c r="V669" s="11"/>
      <c r="W669" s="11"/>
      <c r="X669" s="11"/>
      <c r="Y669" s="11"/>
      <c r="Z669" s="11"/>
      <c r="AB669" s="11"/>
      <c r="AF669" s="11"/>
      <c r="AG669" s="11"/>
    </row>
    <row r="670" spans="11:33" x14ac:dyDescent="0.3">
      <c r="K670" s="10"/>
      <c r="M670" s="11"/>
      <c r="P670" s="11"/>
      <c r="U670" s="11"/>
      <c r="V670" s="11"/>
      <c r="W670" s="11"/>
      <c r="X670" s="11"/>
      <c r="Y670" s="11"/>
      <c r="Z670" s="11"/>
      <c r="AB670" s="11"/>
      <c r="AF670" s="11"/>
      <c r="AG670" s="11"/>
    </row>
    <row r="671" spans="11:33" x14ac:dyDescent="0.3">
      <c r="K671" s="10"/>
      <c r="M671" s="11"/>
      <c r="P671" s="11"/>
      <c r="U671" s="11"/>
      <c r="V671" s="11"/>
      <c r="W671" s="11"/>
      <c r="X671" s="11"/>
      <c r="Y671" s="11"/>
      <c r="Z671" s="11"/>
      <c r="AB671" s="11"/>
      <c r="AF671" s="11"/>
      <c r="AG671" s="11"/>
    </row>
    <row r="672" spans="11:33" x14ac:dyDescent="0.3">
      <c r="K672" s="10"/>
      <c r="M672" s="11"/>
      <c r="P672" s="11"/>
      <c r="U672" s="11"/>
      <c r="V672" s="11"/>
      <c r="W672" s="11"/>
      <c r="X672" s="11"/>
      <c r="Y672" s="11"/>
      <c r="Z672" s="11"/>
      <c r="AB672" s="11"/>
      <c r="AF672" s="11"/>
      <c r="AG672" s="11"/>
    </row>
    <row r="673" spans="11:33" x14ac:dyDescent="0.3">
      <c r="K673" s="10"/>
      <c r="M673" s="11"/>
      <c r="P673" s="11"/>
      <c r="U673" s="11"/>
      <c r="V673" s="11"/>
      <c r="W673" s="11"/>
      <c r="X673" s="11"/>
      <c r="Y673" s="11"/>
      <c r="Z673" s="11"/>
      <c r="AB673" s="11"/>
      <c r="AF673" s="11"/>
      <c r="AG673" s="11"/>
    </row>
    <row r="674" spans="11:33" x14ac:dyDescent="0.3">
      <c r="K674" s="10"/>
      <c r="M674" s="11"/>
      <c r="P674" s="11"/>
      <c r="U674" s="11"/>
      <c r="V674" s="11"/>
      <c r="W674" s="11"/>
      <c r="X674" s="11"/>
      <c r="Y674" s="11"/>
      <c r="Z674" s="11"/>
      <c r="AB674" s="11"/>
      <c r="AF674" s="11"/>
      <c r="AG674" s="11"/>
    </row>
    <row r="675" spans="11:33" x14ac:dyDescent="0.3">
      <c r="K675" s="10"/>
      <c r="M675" s="11"/>
      <c r="P675" s="11"/>
      <c r="U675" s="11"/>
      <c r="V675" s="11"/>
      <c r="W675" s="11"/>
      <c r="X675" s="11"/>
      <c r="Y675" s="11"/>
      <c r="Z675" s="11"/>
      <c r="AB675" s="11"/>
      <c r="AF675" s="11"/>
      <c r="AG675" s="11"/>
    </row>
    <row r="676" spans="11:33" x14ac:dyDescent="0.3">
      <c r="K676" s="10"/>
      <c r="M676" s="11"/>
      <c r="P676" s="11"/>
      <c r="U676" s="11"/>
      <c r="V676" s="11"/>
      <c r="W676" s="11"/>
      <c r="X676" s="11"/>
      <c r="Y676" s="11"/>
      <c r="Z676" s="11"/>
      <c r="AB676" s="11"/>
      <c r="AF676" s="11"/>
      <c r="AG676" s="11"/>
    </row>
    <row r="677" spans="11:33" x14ac:dyDescent="0.3">
      <c r="K677" s="10"/>
      <c r="M677" s="11"/>
      <c r="P677" s="11"/>
      <c r="U677" s="11"/>
      <c r="V677" s="11"/>
      <c r="W677" s="11"/>
      <c r="X677" s="11"/>
      <c r="Y677" s="11"/>
      <c r="Z677" s="11"/>
      <c r="AB677" s="11"/>
      <c r="AF677" s="11"/>
      <c r="AG677" s="11"/>
    </row>
    <row r="678" spans="11:33" x14ac:dyDescent="0.3">
      <c r="K678" s="10"/>
      <c r="M678" s="11"/>
      <c r="P678" s="11"/>
      <c r="U678" s="11"/>
      <c r="V678" s="11"/>
      <c r="W678" s="11"/>
      <c r="X678" s="11"/>
      <c r="Y678" s="11"/>
      <c r="Z678" s="11"/>
      <c r="AB678" s="11"/>
      <c r="AF678" s="11"/>
      <c r="AG678" s="11"/>
    </row>
    <row r="679" spans="11:33" x14ac:dyDescent="0.3">
      <c r="K679" s="10"/>
      <c r="M679" s="11"/>
      <c r="P679" s="11"/>
      <c r="U679" s="11"/>
      <c r="V679" s="11"/>
      <c r="W679" s="11"/>
      <c r="X679" s="11"/>
      <c r="Y679" s="11"/>
      <c r="Z679" s="11"/>
      <c r="AB679" s="11"/>
      <c r="AF679" s="11"/>
      <c r="AG679" s="11"/>
    </row>
    <row r="680" spans="11:33" x14ac:dyDescent="0.3">
      <c r="K680" s="10"/>
      <c r="M680" s="11"/>
      <c r="P680" s="11"/>
      <c r="U680" s="11"/>
      <c r="V680" s="11"/>
      <c r="W680" s="11"/>
      <c r="X680" s="11"/>
      <c r="Y680" s="11"/>
      <c r="Z680" s="11"/>
      <c r="AB680" s="11"/>
      <c r="AF680" s="11"/>
      <c r="AG680" s="11"/>
    </row>
    <row r="681" spans="11:33" x14ac:dyDescent="0.3">
      <c r="K681" s="10"/>
      <c r="M681" s="11"/>
      <c r="P681" s="11"/>
      <c r="U681" s="11"/>
      <c r="V681" s="11"/>
      <c r="W681" s="11"/>
      <c r="X681" s="11"/>
      <c r="Y681" s="11"/>
      <c r="Z681" s="11"/>
      <c r="AB681" s="11"/>
      <c r="AF681" s="11"/>
      <c r="AG681" s="11"/>
    </row>
    <row r="682" spans="11:33" x14ac:dyDescent="0.3">
      <c r="K682" s="10"/>
      <c r="M682" s="11"/>
      <c r="P682" s="11"/>
      <c r="U682" s="11"/>
      <c r="V682" s="11"/>
      <c r="W682" s="11"/>
      <c r="X682" s="11"/>
      <c r="Y682" s="11"/>
      <c r="Z682" s="11"/>
      <c r="AB682" s="11"/>
      <c r="AF682" s="11"/>
      <c r="AG682" s="11"/>
    </row>
    <row r="683" spans="11:33" x14ac:dyDescent="0.3">
      <c r="K683" s="10"/>
      <c r="M683" s="11"/>
      <c r="P683" s="11"/>
      <c r="U683" s="11"/>
      <c r="V683" s="11"/>
      <c r="W683" s="11"/>
      <c r="X683" s="11"/>
      <c r="Y683" s="11"/>
      <c r="Z683" s="11"/>
      <c r="AB683" s="11"/>
      <c r="AF683" s="11"/>
      <c r="AG683" s="11"/>
    </row>
    <row r="684" spans="11:33" x14ac:dyDescent="0.3">
      <c r="K684" s="10"/>
      <c r="M684" s="11"/>
      <c r="P684" s="11"/>
      <c r="U684" s="11"/>
      <c r="V684" s="11"/>
      <c r="W684" s="11"/>
      <c r="X684" s="11"/>
      <c r="Y684" s="11"/>
      <c r="Z684" s="11"/>
      <c r="AB684" s="11"/>
      <c r="AF684" s="11"/>
      <c r="AG684" s="11"/>
    </row>
    <row r="685" spans="11:33" x14ac:dyDescent="0.3">
      <c r="K685" s="10"/>
      <c r="M685" s="11"/>
      <c r="P685" s="11"/>
      <c r="U685" s="11"/>
      <c r="V685" s="11"/>
      <c r="W685" s="11"/>
      <c r="X685" s="11"/>
      <c r="Y685" s="11"/>
      <c r="Z685" s="11"/>
      <c r="AB685" s="11"/>
      <c r="AF685" s="11"/>
      <c r="AG685" s="11"/>
    </row>
    <row r="686" spans="11:33" x14ac:dyDescent="0.3">
      <c r="K686" s="10"/>
      <c r="M686" s="11"/>
      <c r="P686" s="11"/>
      <c r="U686" s="11"/>
      <c r="V686" s="11"/>
      <c r="W686" s="11"/>
      <c r="X686" s="11"/>
      <c r="Y686" s="11"/>
      <c r="Z686" s="11"/>
      <c r="AB686" s="11"/>
      <c r="AF686" s="11"/>
      <c r="AG686" s="11"/>
    </row>
    <row r="687" spans="11:33" x14ac:dyDescent="0.3">
      <c r="K687" s="10"/>
      <c r="M687" s="11"/>
      <c r="P687" s="11"/>
      <c r="U687" s="11"/>
      <c r="V687" s="11"/>
      <c r="W687" s="11"/>
      <c r="X687" s="11"/>
      <c r="Y687" s="11"/>
      <c r="Z687" s="11"/>
      <c r="AB687" s="11"/>
      <c r="AF687" s="11"/>
      <c r="AG687" s="11"/>
    </row>
    <row r="688" spans="11:33" x14ac:dyDescent="0.3">
      <c r="K688" s="10"/>
      <c r="M688" s="11"/>
      <c r="P688" s="11"/>
      <c r="U688" s="11"/>
      <c r="V688" s="11"/>
      <c r="W688" s="11"/>
      <c r="X688" s="11"/>
      <c r="Y688" s="11"/>
      <c r="Z688" s="11"/>
      <c r="AB688" s="11"/>
      <c r="AF688" s="11"/>
      <c r="AG688" s="11"/>
    </row>
    <row r="689" spans="11:33" x14ac:dyDescent="0.3">
      <c r="K689" s="10"/>
      <c r="M689" s="11"/>
      <c r="P689" s="11"/>
      <c r="U689" s="11"/>
      <c r="V689" s="11"/>
      <c r="W689" s="11"/>
      <c r="X689" s="11"/>
      <c r="Y689" s="11"/>
      <c r="Z689" s="11"/>
      <c r="AB689" s="11"/>
      <c r="AF689" s="11"/>
      <c r="AG689" s="11"/>
    </row>
    <row r="690" spans="11:33" x14ac:dyDescent="0.3">
      <c r="K690" s="10"/>
      <c r="M690" s="11"/>
      <c r="P690" s="11"/>
      <c r="U690" s="11"/>
      <c r="V690" s="11"/>
      <c r="W690" s="11"/>
      <c r="X690" s="11"/>
      <c r="Y690" s="11"/>
      <c r="Z690" s="11"/>
      <c r="AB690" s="11"/>
      <c r="AF690" s="11"/>
      <c r="AG690" s="11"/>
    </row>
    <row r="691" spans="11:33" x14ac:dyDescent="0.3">
      <c r="K691" s="10"/>
      <c r="M691" s="11"/>
      <c r="P691" s="11"/>
      <c r="U691" s="11"/>
      <c r="V691" s="11"/>
      <c r="W691" s="11"/>
      <c r="X691" s="11"/>
      <c r="Y691" s="11"/>
      <c r="Z691" s="11"/>
      <c r="AB691" s="11"/>
      <c r="AF691" s="11"/>
      <c r="AG691" s="11"/>
    </row>
    <row r="692" spans="11:33" x14ac:dyDescent="0.3">
      <c r="K692" s="10"/>
      <c r="M692" s="11"/>
      <c r="P692" s="11"/>
      <c r="U692" s="11"/>
      <c r="V692" s="11"/>
      <c r="W692" s="11"/>
      <c r="X692" s="11"/>
      <c r="Y692" s="11"/>
      <c r="Z692" s="11"/>
      <c r="AB692" s="11"/>
      <c r="AF692" s="11"/>
      <c r="AG692" s="11"/>
    </row>
    <row r="693" spans="11:33" x14ac:dyDescent="0.3">
      <c r="K693" s="10"/>
      <c r="M693" s="11"/>
      <c r="P693" s="11"/>
      <c r="U693" s="11"/>
      <c r="V693" s="11"/>
      <c r="W693" s="11"/>
      <c r="X693" s="11"/>
      <c r="Y693" s="11"/>
      <c r="Z693" s="11"/>
      <c r="AB693" s="11"/>
      <c r="AF693" s="11"/>
      <c r="AG693" s="11"/>
    </row>
    <row r="694" spans="11:33" x14ac:dyDescent="0.3">
      <c r="K694" s="10"/>
      <c r="M694" s="11"/>
      <c r="P694" s="11"/>
      <c r="U694" s="11"/>
      <c r="V694" s="11"/>
      <c r="W694" s="11"/>
      <c r="X694" s="11"/>
      <c r="Y694" s="11"/>
      <c r="Z694" s="11"/>
      <c r="AB694" s="11"/>
      <c r="AF694" s="11"/>
      <c r="AG694" s="11"/>
    </row>
    <row r="695" spans="11:33" x14ac:dyDescent="0.3">
      <c r="K695" s="10"/>
      <c r="M695" s="11"/>
      <c r="P695" s="11"/>
      <c r="U695" s="11"/>
      <c r="V695" s="11"/>
      <c r="W695" s="11"/>
      <c r="X695" s="11"/>
      <c r="Y695" s="11"/>
      <c r="Z695" s="11"/>
      <c r="AB695" s="11"/>
      <c r="AF695" s="11"/>
      <c r="AG695" s="11"/>
    </row>
    <row r="696" spans="11:33" x14ac:dyDescent="0.3">
      <c r="K696" s="10"/>
      <c r="M696" s="11"/>
      <c r="P696" s="11"/>
      <c r="U696" s="11"/>
      <c r="V696" s="11"/>
      <c r="W696" s="11"/>
      <c r="X696" s="11"/>
      <c r="Y696" s="11"/>
      <c r="Z696" s="11"/>
      <c r="AB696" s="11"/>
      <c r="AF696" s="11"/>
      <c r="AG696" s="11"/>
    </row>
    <row r="697" spans="11:33" x14ac:dyDescent="0.3">
      <c r="K697" s="10"/>
      <c r="M697" s="11"/>
      <c r="P697" s="11"/>
      <c r="U697" s="11"/>
      <c r="V697" s="11"/>
      <c r="W697" s="11"/>
      <c r="X697" s="11"/>
      <c r="Y697" s="11"/>
      <c r="Z697" s="11"/>
      <c r="AB697" s="11"/>
      <c r="AF697" s="11"/>
      <c r="AG697" s="11"/>
    </row>
    <row r="698" spans="11:33" x14ac:dyDescent="0.3">
      <c r="K698" s="10"/>
      <c r="M698" s="11"/>
      <c r="P698" s="11"/>
      <c r="U698" s="11"/>
      <c r="V698" s="11"/>
      <c r="W698" s="11"/>
      <c r="X698" s="11"/>
      <c r="Y698" s="11"/>
      <c r="Z698" s="11"/>
      <c r="AB698" s="11"/>
      <c r="AF698" s="11"/>
      <c r="AG698" s="11"/>
    </row>
    <row r="699" spans="11:33" x14ac:dyDescent="0.3">
      <c r="K699" s="10"/>
      <c r="M699" s="11"/>
      <c r="P699" s="11"/>
      <c r="U699" s="11"/>
      <c r="V699" s="11"/>
      <c r="W699" s="11"/>
      <c r="X699" s="11"/>
      <c r="Y699" s="11"/>
      <c r="Z699" s="11"/>
      <c r="AB699" s="11"/>
      <c r="AF699" s="11"/>
      <c r="AG699" s="11"/>
    </row>
    <row r="700" spans="11:33" x14ac:dyDescent="0.3">
      <c r="K700" s="10"/>
      <c r="M700" s="11"/>
      <c r="P700" s="11"/>
      <c r="U700" s="11"/>
      <c r="V700" s="11"/>
      <c r="W700" s="11"/>
      <c r="X700" s="11"/>
      <c r="Y700" s="11"/>
      <c r="Z700" s="11"/>
      <c r="AB700" s="11"/>
      <c r="AF700" s="11"/>
      <c r="AG700" s="11"/>
    </row>
    <row r="701" spans="11:33" x14ac:dyDescent="0.3">
      <c r="K701" s="10"/>
      <c r="M701" s="11"/>
      <c r="P701" s="11"/>
      <c r="U701" s="11"/>
      <c r="V701" s="11"/>
      <c r="W701" s="11"/>
      <c r="X701" s="11"/>
      <c r="Y701" s="11"/>
      <c r="Z701" s="11"/>
      <c r="AB701" s="11"/>
      <c r="AF701" s="11"/>
      <c r="AG701" s="11"/>
    </row>
    <row r="702" spans="11:33" x14ac:dyDescent="0.3">
      <c r="K702" s="10"/>
      <c r="M702" s="11"/>
      <c r="P702" s="11"/>
      <c r="U702" s="11"/>
      <c r="V702" s="11"/>
      <c r="W702" s="11"/>
      <c r="X702" s="11"/>
      <c r="Y702" s="11"/>
      <c r="Z702" s="11"/>
      <c r="AB702" s="11"/>
      <c r="AF702" s="11"/>
      <c r="AG702" s="11"/>
    </row>
    <row r="703" spans="11:33" x14ac:dyDescent="0.3">
      <c r="K703" s="10"/>
      <c r="M703" s="11"/>
      <c r="P703" s="11"/>
      <c r="U703" s="11"/>
      <c r="V703" s="11"/>
      <c r="W703" s="11"/>
      <c r="X703" s="11"/>
      <c r="Y703" s="11"/>
      <c r="Z703" s="11"/>
      <c r="AB703" s="11"/>
      <c r="AF703" s="11"/>
      <c r="AG703" s="11"/>
    </row>
    <row r="704" spans="11:33" x14ac:dyDescent="0.3">
      <c r="K704" s="10"/>
      <c r="M704" s="11"/>
      <c r="P704" s="11"/>
      <c r="U704" s="11"/>
      <c r="V704" s="11"/>
      <c r="W704" s="11"/>
      <c r="X704" s="11"/>
      <c r="Y704" s="11"/>
      <c r="Z704" s="11"/>
      <c r="AB704" s="11"/>
      <c r="AF704" s="11"/>
      <c r="AG704" s="11"/>
    </row>
    <row r="705" spans="11:33" x14ac:dyDescent="0.3">
      <c r="K705" s="10"/>
      <c r="M705" s="11"/>
      <c r="P705" s="11"/>
      <c r="U705" s="11"/>
      <c r="V705" s="11"/>
      <c r="W705" s="11"/>
      <c r="X705" s="11"/>
      <c r="Y705" s="11"/>
      <c r="Z705" s="11"/>
      <c r="AB705" s="11"/>
      <c r="AF705" s="11"/>
      <c r="AG705" s="11"/>
    </row>
    <row r="706" spans="11:33" x14ac:dyDescent="0.3">
      <c r="K706" s="10"/>
      <c r="M706" s="11"/>
      <c r="P706" s="11"/>
      <c r="U706" s="11"/>
      <c r="V706" s="11"/>
      <c r="W706" s="11"/>
      <c r="X706" s="11"/>
      <c r="Y706" s="11"/>
      <c r="Z706" s="11"/>
      <c r="AB706" s="11"/>
      <c r="AF706" s="11"/>
      <c r="AG706" s="11"/>
    </row>
    <row r="707" spans="11:33" x14ac:dyDescent="0.3">
      <c r="K707" s="10"/>
      <c r="M707" s="11"/>
      <c r="P707" s="11"/>
      <c r="U707" s="11"/>
      <c r="V707" s="11"/>
      <c r="W707" s="11"/>
      <c r="X707" s="11"/>
      <c r="Y707" s="11"/>
      <c r="Z707" s="11"/>
      <c r="AB707" s="11"/>
      <c r="AF707" s="11"/>
      <c r="AG707" s="11"/>
    </row>
    <row r="708" spans="11:33" x14ac:dyDescent="0.3">
      <c r="K708" s="10"/>
      <c r="M708" s="11"/>
      <c r="P708" s="11"/>
      <c r="U708" s="11"/>
      <c r="V708" s="11"/>
      <c r="W708" s="11"/>
      <c r="X708" s="11"/>
      <c r="Y708" s="11"/>
      <c r="Z708" s="11"/>
      <c r="AB708" s="11"/>
      <c r="AF708" s="11"/>
      <c r="AG708" s="11"/>
    </row>
    <row r="709" spans="11:33" x14ac:dyDescent="0.3">
      <c r="K709" s="10"/>
      <c r="M709" s="11"/>
      <c r="P709" s="11"/>
      <c r="U709" s="11"/>
      <c r="V709" s="11"/>
      <c r="W709" s="11"/>
      <c r="X709" s="11"/>
      <c r="Y709" s="11"/>
      <c r="Z709" s="11"/>
      <c r="AB709" s="11"/>
      <c r="AF709" s="11"/>
      <c r="AG709" s="11"/>
    </row>
    <row r="710" spans="11:33" x14ac:dyDescent="0.3">
      <c r="K710" s="10"/>
      <c r="M710" s="11"/>
      <c r="P710" s="11"/>
      <c r="U710" s="11"/>
      <c r="V710" s="11"/>
      <c r="W710" s="11"/>
      <c r="X710" s="11"/>
      <c r="Y710" s="11"/>
      <c r="Z710" s="11"/>
      <c r="AB710" s="11"/>
      <c r="AF710" s="11"/>
      <c r="AG710" s="11"/>
    </row>
    <row r="711" spans="11:33" x14ac:dyDescent="0.3">
      <c r="K711" s="10"/>
      <c r="M711" s="11"/>
      <c r="P711" s="11"/>
      <c r="U711" s="11"/>
      <c r="V711" s="11"/>
      <c r="W711" s="11"/>
      <c r="X711" s="11"/>
      <c r="Y711" s="11"/>
      <c r="Z711" s="11"/>
      <c r="AB711" s="11"/>
      <c r="AF711" s="11"/>
      <c r="AG711" s="11"/>
    </row>
    <row r="712" spans="11:33" x14ac:dyDescent="0.3">
      <c r="K712" s="10"/>
      <c r="M712" s="11"/>
      <c r="P712" s="11"/>
      <c r="U712" s="11"/>
      <c r="V712" s="11"/>
      <c r="W712" s="11"/>
      <c r="X712" s="11"/>
      <c r="Y712" s="11"/>
      <c r="Z712" s="11"/>
      <c r="AB712" s="11"/>
      <c r="AF712" s="11"/>
      <c r="AG712" s="11"/>
    </row>
    <row r="713" spans="11:33" x14ac:dyDescent="0.3">
      <c r="K713" s="10"/>
      <c r="M713" s="11"/>
      <c r="P713" s="11"/>
      <c r="U713" s="11"/>
      <c r="V713" s="11"/>
      <c r="W713" s="11"/>
      <c r="X713" s="11"/>
      <c r="Y713" s="11"/>
      <c r="Z713" s="11"/>
      <c r="AB713" s="11"/>
      <c r="AF713" s="11"/>
      <c r="AG713" s="11"/>
    </row>
    <row r="714" spans="11:33" x14ac:dyDescent="0.3">
      <c r="K714" s="10"/>
      <c r="M714" s="11"/>
      <c r="P714" s="11"/>
      <c r="U714" s="11"/>
      <c r="V714" s="11"/>
      <c r="W714" s="11"/>
      <c r="X714" s="11"/>
      <c r="Y714" s="11"/>
      <c r="Z714" s="11"/>
      <c r="AB714" s="11"/>
      <c r="AF714" s="11"/>
      <c r="AG714" s="11"/>
    </row>
    <row r="715" spans="11:33" x14ac:dyDescent="0.3">
      <c r="K715" s="10"/>
      <c r="M715" s="11"/>
      <c r="P715" s="11"/>
      <c r="U715" s="11"/>
      <c r="V715" s="11"/>
      <c r="W715" s="11"/>
      <c r="X715" s="11"/>
      <c r="Y715" s="11"/>
      <c r="Z715" s="11"/>
      <c r="AB715" s="11"/>
      <c r="AF715" s="11"/>
      <c r="AG715" s="11"/>
    </row>
    <row r="716" spans="11:33" x14ac:dyDescent="0.3">
      <c r="K716" s="10"/>
      <c r="M716" s="11"/>
      <c r="P716" s="11"/>
      <c r="U716" s="11"/>
      <c r="V716" s="11"/>
      <c r="W716" s="11"/>
      <c r="X716" s="11"/>
      <c r="Y716" s="11"/>
      <c r="Z716" s="11"/>
      <c r="AB716" s="11"/>
      <c r="AF716" s="11"/>
      <c r="AG716" s="11"/>
    </row>
    <row r="717" spans="11:33" x14ac:dyDescent="0.3">
      <c r="K717" s="10"/>
      <c r="M717" s="11"/>
      <c r="P717" s="11"/>
      <c r="U717" s="11"/>
      <c r="V717" s="11"/>
      <c r="W717" s="11"/>
      <c r="X717" s="11"/>
      <c r="Y717" s="11"/>
      <c r="Z717" s="11"/>
      <c r="AB717" s="11"/>
      <c r="AF717" s="11"/>
      <c r="AG717" s="11"/>
    </row>
    <row r="718" spans="11:33" x14ac:dyDescent="0.3">
      <c r="K718" s="10"/>
      <c r="M718" s="11"/>
      <c r="P718" s="11"/>
      <c r="U718" s="11"/>
      <c r="V718" s="11"/>
      <c r="W718" s="11"/>
      <c r="X718" s="11"/>
      <c r="Y718" s="11"/>
      <c r="Z718" s="11"/>
      <c r="AB718" s="11"/>
      <c r="AF718" s="11"/>
      <c r="AG718" s="11"/>
    </row>
    <row r="719" spans="11:33" x14ac:dyDescent="0.3">
      <c r="K719" s="10"/>
      <c r="M719" s="11"/>
      <c r="P719" s="11"/>
      <c r="U719" s="11"/>
      <c r="V719" s="11"/>
      <c r="W719" s="11"/>
      <c r="X719" s="11"/>
      <c r="Y719" s="11"/>
      <c r="Z719" s="11"/>
      <c r="AB719" s="11"/>
      <c r="AF719" s="11"/>
      <c r="AG719" s="11"/>
    </row>
    <row r="720" spans="11:33" x14ac:dyDescent="0.3">
      <c r="K720" s="10"/>
      <c r="M720" s="11"/>
      <c r="P720" s="11"/>
      <c r="U720" s="11"/>
      <c r="V720" s="11"/>
      <c r="W720" s="11"/>
      <c r="X720" s="11"/>
      <c r="Y720" s="11"/>
      <c r="Z720" s="11"/>
      <c r="AB720" s="11"/>
      <c r="AF720" s="11"/>
      <c r="AG720" s="11"/>
    </row>
    <row r="721" spans="11:33" x14ac:dyDescent="0.3">
      <c r="K721" s="10"/>
      <c r="M721" s="11"/>
      <c r="P721" s="11"/>
      <c r="U721" s="11"/>
      <c r="V721" s="11"/>
      <c r="W721" s="11"/>
      <c r="X721" s="11"/>
      <c r="Y721" s="11"/>
      <c r="Z721" s="11"/>
      <c r="AB721" s="11"/>
      <c r="AF721" s="11"/>
      <c r="AG721" s="11"/>
    </row>
    <row r="722" spans="11:33" x14ac:dyDescent="0.3">
      <c r="K722" s="10"/>
      <c r="M722" s="11"/>
      <c r="P722" s="11"/>
      <c r="U722" s="11"/>
      <c r="V722" s="11"/>
      <c r="W722" s="11"/>
      <c r="X722" s="11"/>
      <c r="Y722" s="11"/>
      <c r="Z722" s="11"/>
      <c r="AB722" s="11"/>
      <c r="AF722" s="11"/>
      <c r="AG722" s="11"/>
    </row>
    <row r="723" spans="11:33" x14ac:dyDescent="0.3">
      <c r="K723" s="10"/>
      <c r="M723" s="11"/>
      <c r="P723" s="11"/>
      <c r="U723" s="11"/>
      <c r="V723" s="11"/>
      <c r="W723" s="11"/>
      <c r="X723" s="11"/>
      <c r="Y723" s="11"/>
      <c r="Z723" s="11"/>
      <c r="AB723" s="11"/>
      <c r="AF723" s="11"/>
      <c r="AG723" s="11"/>
    </row>
    <row r="724" spans="11:33" x14ac:dyDescent="0.3">
      <c r="K724" s="10"/>
      <c r="M724" s="11"/>
      <c r="P724" s="11"/>
      <c r="U724" s="11"/>
      <c r="V724" s="11"/>
      <c r="W724" s="11"/>
      <c r="X724" s="11"/>
      <c r="Y724" s="11"/>
      <c r="Z724" s="11"/>
      <c r="AB724" s="11"/>
      <c r="AF724" s="11"/>
      <c r="AG724" s="11"/>
    </row>
    <row r="725" spans="11:33" x14ac:dyDescent="0.3">
      <c r="K725" s="10"/>
      <c r="M725" s="11"/>
      <c r="P725" s="11"/>
      <c r="U725" s="11"/>
      <c r="V725" s="11"/>
      <c r="W725" s="11"/>
      <c r="X725" s="11"/>
      <c r="Y725" s="11"/>
      <c r="Z725" s="11"/>
      <c r="AB725" s="11"/>
      <c r="AF725" s="11"/>
      <c r="AG725" s="11"/>
    </row>
    <row r="726" spans="11:33" x14ac:dyDescent="0.3">
      <c r="K726" s="10"/>
      <c r="M726" s="11"/>
      <c r="P726" s="11"/>
      <c r="U726" s="11"/>
      <c r="V726" s="11"/>
      <c r="W726" s="11"/>
      <c r="X726" s="11"/>
      <c r="Y726" s="11"/>
      <c r="Z726" s="11"/>
      <c r="AB726" s="11"/>
      <c r="AF726" s="11"/>
      <c r="AG726" s="11"/>
    </row>
    <row r="727" spans="11:33" x14ac:dyDescent="0.3">
      <c r="K727" s="10"/>
      <c r="M727" s="11"/>
      <c r="P727" s="11"/>
      <c r="U727" s="11"/>
      <c r="V727" s="11"/>
      <c r="W727" s="11"/>
      <c r="X727" s="11"/>
      <c r="Y727" s="11"/>
      <c r="Z727" s="11"/>
      <c r="AB727" s="11"/>
      <c r="AF727" s="11"/>
      <c r="AG727" s="11"/>
    </row>
    <row r="728" spans="11:33" x14ac:dyDescent="0.3">
      <c r="K728" s="10"/>
      <c r="M728" s="11"/>
      <c r="P728" s="11"/>
      <c r="U728" s="11"/>
      <c r="V728" s="11"/>
      <c r="W728" s="11"/>
      <c r="X728" s="11"/>
      <c r="Y728" s="11"/>
      <c r="Z728" s="11"/>
      <c r="AB728" s="11"/>
      <c r="AF728" s="11"/>
      <c r="AG728" s="11"/>
    </row>
    <row r="729" spans="11:33" x14ac:dyDescent="0.3">
      <c r="K729" s="10"/>
      <c r="M729" s="11"/>
      <c r="P729" s="11"/>
      <c r="U729" s="11"/>
      <c r="V729" s="11"/>
      <c r="W729" s="11"/>
      <c r="X729" s="11"/>
      <c r="Y729" s="11"/>
      <c r="Z729" s="11"/>
      <c r="AB729" s="11"/>
      <c r="AF729" s="11"/>
      <c r="AG729" s="11"/>
    </row>
    <row r="730" spans="11:33" x14ac:dyDescent="0.3">
      <c r="K730" s="10"/>
      <c r="M730" s="11"/>
      <c r="P730" s="11"/>
      <c r="U730" s="11"/>
      <c r="V730" s="11"/>
      <c r="W730" s="11"/>
      <c r="X730" s="11"/>
      <c r="Y730" s="11"/>
      <c r="Z730" s="11"/>
      <c r="AB730" s="11"/>
      <c r="AF730" s="11"/>
      <c r="AG730" s="11"/>
    </row>
    <row r="731" spans="11:33" x14ac:dyDescent="0.3">
      <c r="K731" s="10"/>
      <c r="M731" s="11"/>
      <c r="P731" s="11"/>
      <c r="U731" s="11"/>
      <c r="V731" s="11"/>
      <c r="W731" s="11"/>
      <c r="X731" s="11"/>
      <c r="Y731" s="11"/>
      <c r="Z731" s="11"/>
      <c r="AB731" s="11"/>
      <c r="AF731" s="11"/>
      <c r="AG731" s="11"/>
    </row>
    <row r="732" spans="11:33" x14ac:dyDescent="0.3">
      <c r="K732" s="10"/>
      <c r="M732" s="11"/>
      <c r="P732" s="11"/>
      <c r="U732" s="11"/>
      <c r="V732" s="11"/>
      <c r="W732" s="11"/>
      <c r="X732" s="11"/>
      <c r="Y732" s="11"/>
      <c r="Z732" s="11"/>
      <c r="AB732" s="11"/>
      <c r="AF732" s="11"/>
      <c r="AG732" s="11"/>
    </row>
    <row r="733" spans="11:33" x14ac:dyDescent="0.3">
      <c r="K733" s="10"/>
      <c r="M733" s="11"/>
      <c r="P733" s="11"/>
      <c r="U733" s="11"/>
      <c r="V733" s="11"/>
      <c r="W733" s="11"/>
      <c r="X733" s="11"/>
      <c r="Y733" s="11"/>
      <c r="Z733" s="11"/>
      <c r="AB733" s="11"/>
      <c r="AF733" s="11"/>
      <c r="AG733" s="11"/>
    </row>
    <row r="734" spans="11:33" x14ac:dyDescent="0.3">
      <c r="K734" s="10"/>
      <c r="M734" s="11"/>
      <c r="P734" s="11"/>
      <c r="U734" s="11"/>
      <c r="V734" s="11"/>
      <c r="W734" s="11"/>
      <c r="X734" s="11"/>
      <c r="Y734" s="11"/>
      <c r="Z734" s="11"/>
      <c r="AB734" s="11"/>
      <c r="AF734" s="11"/>
      <c r="AG734" s="11"/>
    </row>
    <row r="735" spans="11:33" x14ac:dyDescent="0.3">
      <c r="K735" s="10"/>
      <c r="M735" s="11"/>
      <c r="P735" s="11"/>
      <c r="U735" s="11"/>
      <c r="V735" s="11"/>
      <c r="W735" s="11"/>
      <c r="X735" s="11"/>
      <c r="Y735" s="11"/>
      <c r="Z735" s="11"/>
      <c r="AB735" s="11"/>
      <c r="AF735" s="11"/>
      <c r="AG735" s="11"/>
    </row>
    <row r="736" spans="11:33" x14ac:dyDescent="0.3">
      <c r="K736" s="10"/>
      <c r="M736" s="11"/>
      <c r="P736" s="11"/>
      <c r="U736" s="11"/>
      <c r="V736" s="11"/>
      <c r="W736" s="11"/>
      <c r="X736" s="11"/>
      <c r="Y736" s="11"/>
      <c r="Z736" s="11"/>
      <c r="AB736" s="11"/>
      <c r="AF736" s="11"/>
      <c r="AG736" s="11"/>
    </row>
    <row r="737" spans="11:33" x14ac:dyDescent="0.3">
      <c r="K737" s="10"/>
      <c r="M737" s="11"/>
      <c r="P737" s="11"/>
      <c r="U737" s="11"/>
      <c r="V737" s="11"/>
      <c r="W737" s="11"/>
      <c r="X737" s="11"/>
      <c r="Y737" s="11"/>
      <c r="Z737" s="11"/>
      <c r="AB737" s="11"/>
      <c r="AF737" s="11"/>
      <c r="AG737" s="11"/>
    </row>
    <row r="738" spans="11:33" x14ac:dyDescent="0.3">
      <c r="K738" s="10"/>
      <c r="M738" s="11"/>
      <c r="P738" s="11"/>
      <c r="U738" s="11"/>
      <c r="V738" s="11"/>
      <c r="W738" s="11"/>
      <c r="X738" s="11"/>
      <c r="Y738" s="11"/>
      <c r="Z738" s="11"/>
      <c r="AB738" s="11"/>
      <c r="AF738" s="11"/>
      <c r="AG738" s="11"/>
    </row>
    <row r="739" spans="11:33" x14ac:dyDescent="0.3">
      <c r="K739" s="10"/>
      <c r="M739" s="11"/>
      <c r="P739" s="11"/>
      <c r="U739" s="11"/>
      <c r="V739" s="11"/>
      <c r="W739" s="11"/>
      <c r="X739" s="11"/>
      <c r="Y739" s="11"/>
      <c r="Z739" s="11"/>
      <c r="AB739" s="11"/>
      <c r="AF739" s="11"/>
      <c r="AG739" s="11"/>
    </row>
    <row r="740" spans="11:33" x14ac:dyDescent="0.3">
      <c r="K740" s="10"/>
      <c r="M740" s="11"/>
      <c r="P740" s="11"/>
      <c r="U740" s="11"/>
      <c r="V740" s="11"/>
      <c r="W740" s="11"/>
      <c r="X740" s="11"/>
      <c r="Y740" s="11"/>
      <c r="Z740" s="11"/>
      <c r="AB740" s="11"/>
      <c r="AF740" s="11"/>
      <c r="AG740" s="11"/>
    </row>
    <row r="741" spans="11:33" x14ac:dyDescent="0.3">
      <c r="K741" s="10"/>
      <c r="M741" s="11"/>
      <c r="P741" s="11"/>
      <c r="U741" s="11"/>
      <c r="V741" s="11"/>
      <c r="W741" s="11"/>
      <c r="X741" s="11"/>
      <c r="Y741" s="11"/>
      <c r="Z741" s="11"/>
      <c r="AB741" s="11"/>
      <c r="AF741" s="11"/>
      <c r="AG741" s="11"/>
    </row>
    <row r="742" spans="11:33" x14ac:dyDescent="0.3">
      <c r="K742" s="10"/>
      <c r="M742" s="11"/>
      <c r="P742" s="11"/>
      <c r="U742" s="11"/>
      <c r="V742" s="11"/>
      <c r="W742" s="11"/>
      <c r="X742" s="11"/>
      <c r="Y742" s="11"/>
      <c r="Z742" s="11"/>
      <c r="AB742" s="11"/>
      <c r="AF742" s="11"/>
      <c r="AG742" s="11"/>
    </row>
    <row r="743" spans="11:33" x14ac:dyDescent="0.3">
      <c r="K743" s="10"/>
      <c r="M743" s="11"/>
      <c r="P743" s="11"/>
      <c r="U743" s="11"/>
      <c r="V743" s="11"/>
      <c r="W743" s="11"/>
      <c r="X743" s="11"/>
      <c r="Y743" s="11"/>
      <c r="Z743" s="11"/>
      <c r="AB743" s="11"/>
      <c r="AF743" s="11"/>
      <c r="AG743" s="11"/>
    </row>
    <row r="744" spans="11:33" x14ac:dyDescent="0.3">
      <c r="K744" s="10"/>
      <c r="M744" s="11"/>
      <c r="P744" s="11"/>
      <c r="U744" s="11"/>
      <c r="V744" s="11"/>
      <c r="W744" s="11"/>
      <c r="X744" s="11"/>
      <c r="Y744" s="11"/>
      <c r="Z744" s="11"/>
      <c r="AB744" s="11"/>
      <c r="AF744" s="11"/>
      <c r="AG744" s="11"/>
    </row>
    <row r="745" spans="11:33" x14ac:dyDescent="0.3">
      <c r="K745" s="10"/>
      <c r="M745" s="11"/>
      <c r="P745" s="11"/>
      <c r="U745" s="11"/>
      <c r="V745" s="11"/>
      <c r="W745" s="11"/>
      <c r="X745" s="11"/>
      <c r="Y745" s="11"/>
      <c r="Z745" s="11"/>
      <c r="AB745" s="11"/>
      <c r="AF745" s="11"/>
      <c r="AG745" s="11"/>
    </row>
    <row r="746" spans="11:33" x14ac:dyDescent="0.3">
      <c r="K746" s="10"/>
      <c r="M746" s="11"/>
      <c r="P746" s="11"/>
      <c r="U746" s="11"/>
      <c r="V746" s="11"/>
      <c r="W746" s="11"/>
      <c r="X746" s="11"/>
      <c r="Y746" s="11"/>
      <c r="Z746" s="11"/>
      <c r="AB746" s="11"/>
      <c r="AF746" s="11"/>
      <c r="AG746" s="11"/>
    </row>
    <row r="747" spans="11:33" x14ac:dyDescent="0.3">
      <c r="K747" s="10"/>
      <c r="M747" s="11"/>
      <c r="P747" s="11"/>
      <c r="U747" s="11"/>
      <c r="V747" s="11"/>
      <c r="W747" s="11"/>
      <c r="X747" s="11"/>
      <c r="Y747" s="11"/>
      <c r="Z747" s="11"/>
      <c r="AB747" s="11"/>
      <c r="AF747" s="11"/>
      <c r="AG747" s="11"/>
    </row>
    <row r="748" spans="11:33" x14ac:dyDescent="0.3">
      <c r="K748" s="10"/>
      <c r="M748" s="11"/>
      <c r="P748" s="11"/>
      <c r="U748" s="11"/>
      <c r="V748" s="11"/>
      <c r="W748" s="11"/>
      <c r="X748" s="11"/>
      <c r="Y748" s="11"/>
      <c r="Z748" s="11"/>
      <c r="AB748" s="11"/>
      <c r="AF748" s="11"/>
      <c r="AG748" s="11"/>
    </row>
    <row r="749" spans="11:33" x14ac:dyDescent="0.3">
      <c r="K749" s="10"/>
      <c r="M749" s="11"/>
      <c r="P749" s="11"/>
      <c r="U749" s="11"/>
      <c r="V749" s="11"/>
      <c r="W749" s="11"/>
      <c r="X749" s="11"/>
      <c r="Y749" s="11"/>
      <c r="Z749" s="11"/>
      <c r="AB749" s="11"/>
      <c r="AF749" s="11"/>
      <c r="AG749" s="11"/>
    </row>
    <row r="750" spans="11:33" x14ac:dyDescent="0.3">
      <c r="K750" s="10"/>
      <c r="M750" s="11"/>
      <c r="P750" s="11"/>
      <c r="U750" s="11"/>
      <c r="V750" s="11"/>
      <c r="W750" s="11"/>
      <c r="X750" s="11"/>
      <c r="Y750" s="11"/>
      <c r="Z750" s="11"/>
      <c r="AB750" s="11"/>
      <c r="AF750" s="11"/>
      <c r="AG750" s="11"/>
    </row>
    <row r="751" spans="11:33" x14ac:dyDescent="0.3">
      <c r="K751" s="10"/>
      <c r="M751" s="11"/>
      <c r="P751" s="11"/>
      <c r="U751" s="11"/>
      <c r="V751" s="11"/>
      <c r="W751" s="11"/>
      <c r="X751" s="11"/>
      <c r="Y751" s="11"/>
      <c r="Z751" s="11"/>
      <c r="AB751" s="11"/>
      <c r="AF751" s="11"/>
      <c r="AG751" s="11"/>
    </row>
    <row r="752" spans="11:33" x14ac:dyDescent="0.3">
      <c r="K752" s="10"/>
      <c r="M752" s="11"/>
      <c r="P752" s="11"/>
      <c r="U752" s="11"/>
      <c r="V752" s="11"/>
      <c r="W752" s="11"/>
      <c r="X752" s="11"/>
      <c r="Y752" s="11"/>
      <c r="Z752" s="11"/>
      <c r="AB752" s="11"/>
      <c r="AF752" s="11"/>
      <c r="AG752" s="11"/>
    </row>
    <row r="753" spans="11:33" x14ac:dyDescent="0.3">
      <c r="K753" s="10"/>
      <c r="M753" s="11"/>
      <c r="P753" s="11"/>
      <c r="U753" s="11"/>
      <c r="V753" s="11"/>
      <c r="W753" s="11"/>
      <c r="X753" s="11"/>
      <c r="Y753" s="11"/>
      <c r="Z753" s="11"/>
      <c r="AB753" s="11"/>
      <c r="AF753" s="11"/>
      <c r="AG753" s="11"/>
    </row>
    <row r="754" spans="11:33" x14ac:dyDescent="0.3">
      <c r="K754" s="10"/>
      <c r="M754" s="11"/>
      <c r="P754" s="11"/>
      <c r="U754" s="11"/>
      <c r="V754" s="11"/>
      <c r="W754" s="11"/>
      <c r="X754" s="11"/>
      <c r="Y754" s="11"/>
      <c r="Z754" s="11"/>
      <c r="AB754" s="11"/>
      <c r="AF754" s="11"/>
      <c r="AG754" s="11"/>
    </row>
    <row r="755" spans="11:33" x14ac:dyDescent="0.3">
      <c r="K755" s="10"/>
      <c r="M755" s="11"/>
      <c r="P755" s="11"/>
      <c r="U755" s="11"/>
      <c r="V755" s="11"/>
      <c r="W755" s="11"/>
      <c r="X755" s="11"/>
      <c r="Y755" s="11"/>
      <c r="Z755" s="11"/>
      <c r="AB755" s="11"/>
      <c r="AF755" s="11"/>
      <c r="AG755" s="11"/>
    </row>
    <row r="756" spans="11:33" x14ac:dyDescent="0.3">
      <c r="K756" s="10"/>
      <c r="M756" s="11"/>
      <c r="P756" s="11"/>
      <c r="U756" s="11"/>
      <c r="V756" s="11"/>
      <c r="W756" s="11"/>
      <c r="X756" s="11"/>
      <c r="Y756" s="11"/>
      <c r="Z756" s="11"/>
      <c r="AB756" s="11"/>
      <c r="AF756" s="11"/>
      <c r="AG756" s="11"/>
    </row>
    <row r="757" spans="11:33" x14ac:dyDescent="0.3">
      <c r="K757" s="10"/>
      <c r="M757" s="11"/>
      <c r="P757" s="11"/>
      <c r="U757" s="11"/>
      <c r="V757" s="11"/>
      <c r="W757" s="11"/>
      <c r="X757" s="11"/>
      <c r="Y757" s="11"/>
      <c r="Z757" s="11"/>
      <c r="AB757" s="11"/>
      <c r="AF757" s="11"/>
      <c r="AG757" s="11"/>
    </row>
    <row r="758" spans="11:33" x14ac:dyDescent="0.3">
      <c r="K758" s="10"/>
      <c r="M758" s="11"/>
      <c r="P758" s="11"/>
      <c r="U758" s="11"/>
      <c r="V758" s="11"/>
      <c r="W758" s="11"/>
      <c r="X758" s="11"/>
      <c r="Y758" s="11"/>
      <c r="Z758" s="11"/>
      <c r="AB758" s="11"/>
      <c r="AF758" s="11"/>
      <c r="AG758" s="11"/>
    </row>
    <row r="759" spans="11:33" x14ac:dyDescent="0.3">
      <c r="K759" s="10"/>
      <c r="M759" s="11"/>
      <c r="P759" s="11"/>
      <c r="U759" s="11"/>
      <c r="V759" s="11"/>
      <c r="W759" s="11"/>
      <c r="X759" s="11"/>
      <c r="Y759" s="11"/>
      <c r="Z759" s="11"/>
      <c r="AB759" s="11"/>
      <c r="AF759" s="11"/>
      <c r="AG759" s="11"/>
    </row>
    <row r="760" spans="11:33" x14ac:dyDescent="0.3">
      <c r="K760" s="10"/>
      <c r="M760" s="11"/>
      <c r="P760" s="11"/>
      <c r="U760" s="11"/>
      <c r="V760" s="11"/>
      <c r="W760" s="11"/>
      <c r="X760" s="11"/>
      <c r="Y760" s="11"/>
      <c r="Z760" s="11"/>
      <c r="AB760" s="11"/>
      <c r="AF760" s="11"/>
      <c r="AG760" s="11"/>
    </row>
    <row r="761" spans="11:33" x14ac:dyDescent="0.3">
      <c r="K761" s="10"/>
      <c r="M761" s="11"/>
      <c r="P761" s="11"/>
      <c r="U761" s="11"/>
      <c r="V761" s="11"/>
      <c r="W761" s="11"/>
      <c r="X761" s="11"/>
      <c r="Y761" s="11"/>
      <c r="Z761" s="11"/>
      <c r="AB761" s="11"/>
      <c r="AF761" s="11"/>
      <c r="AG761" s="11"/>
    </row>
    <row r="762" spans="11:33" x14ac:dyDescent="0.3">
      <c r="K762" s="10"/>
      <c r="M762" s="11"/>
      <c r="P762" s="11"/>
      <c r="U762" s="11"/>
      <c r="V762" s="11"/>
      <c r="W762" s="11"/>
      <c r="X762" s="11"/>
      <c r="Y762" s="11"/>
      <c r="Z762" s="11"/>
      <c r="AB762" s="11"/>
      <c r="AF762" s="11"/>
      <c r="AG762" s="11"/>
    </row>
    <row r="763" spans="11:33" x14ac:dyDescent="0.3">
      <c r="K763" s="10"/>
      <c r="M763" s="11"/>
      <c r="P763" s="11"/>
      <c r="U763" s="11"/>
      <c r="V763" s="11"/>
      <c r="W763" s="11"/>
      <c r="X763" s="11"/>
      <c r="Y763" s="11"/>
      <c r="Z763" s="11"/>
      <c r="AB763" s="11"/>
      <c r="AF763" s="11"/>
      <c r="AG763" s="11"/>
    </row>
    <row r="764" spans="11:33" x14ac:dyDescent="0.3">
      <c r="K764" s="10"/>
      <c r="M764" s="11"/>
      <c r="P764" s="11"/>
      <c r="U764" s="11"/>
      <c r="V764" s="11"/>
      <c r="W764" s="11"/>
      <c r="X764" s="11"/>
      <c r="Y764" s="11"/>
      <c r="Z764" s="11"/>
      <c r="AB764" s="11"/>
      <c r="AF764" s="11"/>
      <c r="AG764" s="11"/>
    </row>
    <row r="765" spans="11:33" x14ac:dyDescent="0.3">
      <c r="K765" s="10"/>
      <c r="M765" s="11"/>
      <c r="P765" s="11"/>
      <c r="U765" s="11"/>
      <c r="V765" s="11"/>
      <c r="W765" s="11"/>
      <c r="X765" s="11"/>
      <c r="Y765" s="11"/>
      <c r="Z765" s="11"/>
      <c r="AB765" s="11"/>
      <c r="AF765" s="11"/>
      <c r="AG765" s="11"/>
    </row>
    <row r="766" spans="11:33" x14ac:dyDescent="0.3">
      <c r="K766" s="10"/>
      <c r="M766" s="11"/>
      <c r="P766" s="11"/>
      <c r="U766" s="11"/>
      <c r="V766" s="11"/>
      <c r="W766" s="11"/>
      <c r="X766" s="11"/>
      <c r="Y766" s="11"/>
      <c r="Z766" s="11"/>
      <c r="AB766" s="11"/>
      <c r="AF766" s="11"/>
      <c r="AG766" s="11"/>
    </row>
    <row r="767" spans="11:33" x14ac:dyDescent="0.3">
      <c r="K767" s="10"/>
      <c r="M767" s="11"/>
      <c r="P767" s="11"/>
      <c r="U767" s="11"/>
      <c r="V767" s="11"/>
      <c r="W767" s="11"/>
      <c r="X767" s="11"/>
      <c r="Y767" s="11"/>
      <c r="Z767" s="11"/>
      <c r="AB767" s="11"/>
      <c r="AF767" s="11"/>
      <c r="AG767" s="11"/>
    </row>
    <row r="768" spans="11:33" x14ac:dyDescent="0.3">
      <c r="K768" s="10"/>
      <c r="M768" s="11"/>
      <c r="P768" s="11"/>
      <c r="U768" s="11"/>
      <c r="V768" s="11"/>
      <c r="W768" s="11"/>
      <c r="X768" s="11"/>
      <c r="Y768" s="11"/>
      <c r="Z768" s="11"/>
      <c r="AB768" s="11"/>
      <c r="AF768" s="11"/>
      <c r="AG768" s="11"/>
    </row>
    <row r="769" spans="11:33" x14ac:dyDescent="0.3">
      <c r="K769" s="10"/>
      <c r="M769" s="11"/>
      <c r="P769" s="11"/>
      <c r="U769" s="11"/>
      <c r="V769" s="11"/>
      <c r="W769" s="11"/>
      <c r="X769" s="11"/>
      <c r="Y769" s="11"/>
      <c r="Z769" s="11"/>
      <c r="AB769" s="11"/>
      <c r="AF769" s="11"/>
      <c r="AG769" s="11"/>
    </row>
    <row r="770" spans="11:33" x14ac:dyDescent="0.3">
      <c r="K770" s="10"/>
      <c r="M770" s="11"/>
      <c r="P770" s="11"/>
      <c r="U770" s="11"/>
      <c r="V770" s="11"/>
      <c r="W770" s="11"/>
      <c r="X770" s="11"/>
      <c r="Y770" s="11"/>
      <c r="Z770" s="11"/>
      <c r="AB770" s="11"/>
      <c r="AF770" s="11"/>
      <c r="AG770" s="11"/>
    </row>
    <row r="771" spans="11:33" x14ac:dyDescent="0.3">
      <c r="K771" s="10"/>
      <c r="M771" s="11"/>
      <c r="P771" s="11"/>
      <c r="U771" s="11"/>
      <c r="V771" s="11"/>
      <c r="W771" s="11"/>
      <c r="X771" s="11"/>
      <c r="Y771" s="11"/>
      <c r="Z771" s="11"/>
      <c r="AB771" s="11"/>
      <c r="AF771" s="11"/>
      <c r="AG771" s="11"/>
    </row>
    <row r="772" spans="11:33" x14ac:dyDescent="0.3">
      <c r="K772" s="10"/>
      <c r="M772" s="11"/>
      <c r="P772" s="11"/>
      <c r="U772" s="11"/>
      <c r="V772" s="11"/>
      <c r="W772" s="11"/>
      <c r="X772" s="11"/>
      <c r="Y772" s="11"/>
      <c r="Z772" s="11"/>
      <c r="AB772" s="11"/>
      <c r="AF772" s="11"/>
      <c r="AG772" s="11"/>
    </row>
    <row r="773" spans="11:33" x14ac:dyDescent="0.3">
      <c r="K773" s="10"/>
      <c r="M773" s="11"/>
      <c r="P773" s="11"/>
      <c r="U773" s="11"/>
      <c r="V773" s="11"/>
      <c r="W773" s="11"/>
      <c r="X773" s="11"/>
      <c r="Y773" s="11"/>
      <c r="Z773" s="11"/>
      <c r="AB773" s="11"/>
      <c r="AF773" s="11"/>
      <c r="AG773" s="11"/>
    </row>
    <row r="774" spans="11:33" x14ac:dyDescent="0.3">
      <c r="K774" s="10"/>
      <c r="M774" s="11"/>
      <c r="P774" s="11"/>
      <c r="U774" s="11"/>
      <c r="V774" s="11"/>
      <c r="W774" s="11"/>
      <c r="X774" s="11"/>
      <c r="Y774" s="11"/>
      <c r="Z774" s="11"/>
      <c r="AB774" s="11"/>
      <c r="AF774" s="11"/>
      <c r="AG774" s="11"/>
    </row>
    <row r="775" spans="11:33" x14ac:dyDescent="0.3">
      <c r="K775" s="10"/>
      <c r="M775" s="11"/>
      <c r="P775" s="11"/>
      <c r="U775" s="11"/>
      <c r="V775" s="11"/>
      <c r="W775" s="11"/>
      <c r="X775" s="11"/>
      <c r="Y775" s="11"/>
      <c r="Z775" s="11"/>
      <c r="AB775" s="11"/>
      <c r="AF775" s="11"/>
      <c r="AG775" s="11"/>
    </row>
    <row r="776" spans="11:33" x14ac:dyDescent="0.3">
      <c r="K776" s="10"/>
      <c r="M776" s="11"/>
      <c r="P776" s="11"/>
      <c r="U776" s="11"/>
      <c r="V776" s="11"/>
      <c r="W776" s="11"/>
      <c r="X776" s="11"/>
      <c r="Y776" s="11"/>
      <c r="Z776" s="11"/>
      <c r="AB776" s="11"/>
      <c r="AF776" s="11"/>
      <c r="AG776" s="11"/>
    </row>
    <row r="777" spans="11:33" x14ac:dyDescent="0.3">
      <c r="K777" s="10"/>
      <c r="M777" s="11"/>
      <c r="P777" s="11"/>
      <c r="U777" s="11"/>
      <c r="V777" s="11"/>
      <c r="W777" s="11"/>
      <c r="X777" s="11"/>
      <c r="Y777" s="11"/>
      <c r="Z777" s="11"/>
      <c r="AB777" s="11"/>
      <c r="AF777" s="11"/>
      <c r="AG777" s="11"/>
    </row>
    <row r="778" spans="11:33" x14ac:dyDescent="0.3">
      <c r="K778" s="10"/>
      <c r="M778" s="11"/>
      <c r="P778" s="11"/>
      <c r="U778" s="11"/>
      <c r="V778" s="11"/>
      <c r="W778" s="11"/>
      <c r="X778" s="11"/>
      <c r="Y778" s="11"/>
      <c r="Z778" s="11"/>
      <c r="AB778" s="11"/>
      <c r="AF778" s="11"/>
      <c r="AG778" s="11"/>
    </row>
    <row r="779" spans="11:33" x14ac:dyDescent="0.3">
      <c r="K779" s="10"/>
      <c r="M779" s="11"/>
      <c r="P779" s="11"/>
      <c r="U779" s="11"/>
      <c r="V779" s="11"/>
      <c r="W779" s="11"/>
      <c r="X779" s="11"/>
      <c r="Y779" s="11"/>
      <c r="Z779" s="11"/>
      <c r="AB779" s="11"/>
      <c r="AF779" s="11"/>
      <c r="AG779" s="11"/>
    </row>
    <row r="780" spans="11:33" x14ac:dyDescent="0.3">
      <c r="K780" s="10"/>
      <c r="M780" s="11"/>
      <c r="P780" s="11"/>
      <c r="U780" s="11"/>
      <c r="V780" s="11"/>
      <c r="W780" s="11"/>
      <c r="X780" s="11"/>
      <c r="Y780" s="11"/>
      <c r="Z780" s="11"/>
      <c r="AB780" s="11"/>
      <c r="AF780" s="11"/>
      <c r="AG780" s="11"/>
    </row>
    <row r="781" spans="11:33" x14ac:dyDescent="0.3">
      <c r="K781" s="10"/>
      <c r="M781" s="11"/>
      <c r="P781" s="11"/>
      <c r="U781" s="11"/>
      <c r="V781" s="11"/>
      <c r="W781" s="11"/>
      <c r="X781" s="11"/>
      <c r="Y781" s="11"/>
      <c r="Z781" s="11"/>
      <c r="AB781" s="11"/>
      <c r="AF781" s="11"/>
      <c r="AG781" s="11"/>
    </row>
    <row r="782" spans="11:33" x14ac:dyDescent="0.3">
      <c r="K782" s="10"/>
      <c r="M782" s="11"/>
      <c r="P782" s="11"/>
      <c r="U782" s="11"/>
      <c r="V782" s="11"/>
      <c r="W782" s="11"/>
      <c r="X782" s="11"/>
      <c r="Y782" s="11"/>
      <c r="Z782" s="11"/>
      <c r="AB782" s="11"/>
      <c r="AF782" s="11"/>
      <c r="AG782" s="11"/>
    </row>
    <row r="783" spans="11:33" x14ac:dyDescent="0.3">
      <c r="K783" s="10"/>
      <c r="M783" s="11"/>
      <c r="P783" s="11"/>
      <c r="U783" s="11"/>
      <c r="V783" s="11"/>
      <c r="W783" s="11"/>
      <c r="X783" s="11"/>
      <c r="Y783" s="11"/>
      <c r="Z783" s="11"/>
      <c r="AB783" s="11"/>
      <c r="AF783" s="11"/>
      <c r="AG783" s="11"/>
    </row>
    <row r="784" spans="11:33" x14ac:dyDescent="0.3">
      <c r="K784" s="10"/>
      <c r="M784" s="11"/>
      <c r="P784" s="11"/>
      <c r="U784" s="11"/>
      <c r="V784" s="11"/>
      <c r="W784" s="11"/>
      <c r="X784" s="11"/>
      <c r="Y784" s="11"/>
      <c r="Z784" s="11"/>
      <c r="AB784" s="11"/>
      <c r="AF784" s="11"/>
      <c r="AG784" s="11"/>
    </row>
    <row r="785" spans="11:33" x14ac:dyDescent="0.3">
      <c r="K785" s="10"/>
      <c r="M785" s="11"/>
      <c r="P785" s="11"/>
      <c r="U785" s="11"/>
      <c r="V785" s="11"/>
      <c r="W785" s="11"/>
      <c r="X785" s="11"/>
      <c r="Y785" s="11"/>
      <c r="Z785" s="11"/>
      <c r="AB785" s="11"/>
      <c r="AF785" s="11"/>
      <c r="AG785" s="11"/>
    </row>
    <row r="786" spans="11:33" x14ac:dyDescent="0.3">
      <c r="K786" s="10"/>
      <c r="M786" s="11"/>
      <c r="P786" s="11"/>
      <c r="U786" s="11"/>
      <c r="V786" s="11"/>
      <c r="W786" s="11"/>
      <c r="X786" s="11"/>
      <c r="Y786" s="11"/>
      <c r="Z786" s="11"/>
      <c r="AB786" s="11"/>
      <c r="AF786" s="11"/>
      <c r="AG786" s="11"/>
    </row>
    <row r="787" spans="11:33" x14ac:dyDescent="0.3">
      <c r="K787" s="10"/>
      <c r="M787" s="11"/>
      <c r="P787" s="11"/>
      <c r="U787" s="11"/>
      <c r="V787" s="11"/>
      <c r="W787" s="11"/>
      <c r="X787" s="11"/>
      <c r="Y787" s="11"/>
      <c r="Z787" s="11"/>
      <c r="AB787" s="11"/>
      <c r="AF787" s="11"/>
      <c r="AG787" s="11"/>
    </row>
    <row r="788" spans="11:33" x14ac:dyDescent="0.3">
      <c r="K788" s="10"/>
      <c r="M788" s="11"/>
      <c r="P788" s="11"/>
      <c r="U788" s="11"/>
      <c r="V788" s="11"/>
      <c r="W788" s="11"/>
      <c r="X788" s="11"/>
      <c r="Y788" s="11"/>
      <c r="Z788" s="11"/>
      <c r="AB788" s="11"/>
      <c r="AF788" s="11"/>
      <c r="AG788" s="11"/>
    </row>
    <row r="789" spans="11:33" x14ac:dyDescent="0.3">
      <c r="K789" s="10"/>
      <c r="M789" s="11"/>
      <c r="P789" s="11"/>
      <c r="U789" s="11"/>
      <c r="V789" s="11"/>
      <c r="W789" s="11"/>
      <c r="X789" s="11"/>
      <c r="Y789" s="11"/>
      <c r="Z789" s="11"/>
      <c r="AB789" s="11"/>
      <c r="AF789" s="11"/>
      <c r="AG789" s="11"/>
    </row>
    <row r="790" spans="11:33" x14ac:dyDescent="0.3">
      <c r="K790" s="10"/>
      <c r="M790" s="11"/>
      <c r="P790" s="11"/>
      <c r="U790" s="11"/>
      <c r="V790" s="11"/>
      <c r="W790" s="11"/>
      <c r="X790" s="11"/>
      <c r="Y790" s="11"/>
      <c r="Z790" s="11"/>
      <c r="AB790" s="11"/>
      <c r="AF790" s="11"/>
      <c r="AG790" s="11"/>
    </row>
    <row r="791" spans="11:33" x14ac:dyDescent="0.3">
      <c r="K791" s="10"/>
      <c r="M791" s="11"/>
      <c r="P791" s="11"/>
      <c r="U791" s="11"/>
      <c r="V791" s="11"/>
      <c r="W791" s="11"/>
      <c r="X791" s="11"/>
      <c r="Y791" s="11"/>
      <c r="Z791" s="11"/>
      <c r="AB791" s="11"/>
      <c r="AF791" s="11"/>
      <c r="AG791" s="11"/>
    </row>
    <row r="792" spans="11:33" x14ac:dyDescent="0.3">
      <c r="K792" s="10"/>
      <c r="M792" s="11"/>
      <c r="P792" s="11"/>
      <c r="U792" s="11"/>
      <c r="V792" s="11"/>
      <c r="W792" s="11"/>
      <c r="X792" s="11"/>
      <c r="Y792" s="11"/>
      <c r="Z792" s="11"/>
      <c r="AB792" s="11"/>
      <c r="AF792" s="11"/>
      <c r="AG792" s="11"/>
    </row>
    <row r="793" spans="11:33" x14ac:dyDescent="0.3">
      <c r="K793" s="10"/>
      <c r="M793" s="11"/>
      <c r="P793" s="11"/>
      <c r="U793" s="11"/>
      <c r="V793" s="11"/>
      <c r="W793" s="11"/>
      <c r="X793" s="11"/>
      <c r="Y793" s="11"/>
      <c r="Z793" s="11"/>
      <c r="AB793" s="11"/>
      <c r="AF793" s="11"/>
      <c r="AG793" s="11"/>
    </row>
    <row r="794" spans="11:33" x14ac:dyDescent="0.3">
      <c r="K794" s="10"/>
      <c r="M794" s="11"/>
      <c r="P794" s="11"/>
      <c r="U794" s="11"/>
      <c r="V794" s="11"/>
      <c r="W794" s="11"/>
      <c r="X794" s="11"/>
      <c r="Y794" s="11"/>
      <c r="Z794" s="11"/>
      <c r="AB794" s="11"/>
      <c r="AF794" s="11"/>
      <c r="AG794" s="11"/>
    </row>
    <row r="795" spans="11:33" x14ac:dyDescent="0.3">
      <c r="K795" s="10"/>
      <c r="M795" s="11"/>
      <c r="P795" s="11"/>
      <c r="U795" s="11"/>
      <c r="V795" s="11"/>
      <c r="W795" s="11"/>
      <c r="X795" s="11"/>
      <c r="Y795" s="11"/>
      <c r="Z795" s="11"/>
      <c r="AB795" s="11"/>
      <c r="AF795" s="11"/>
      <c r="AG795" s="11"/>
    </row>
    <row r="796" spans="11:33" x14ac:dyDescent="0.3">
      <c r="K796" s="10"/>
      <c r="M796" s="11"/>
      <c r="P796" s="11"/>
      <c r="U796" s="11"/>
      <c r="V796" s="11"/>
      <c r="W796" s="11"/>
      <c r="X796" s="11"/>
      <c r="Y796" s="11"/>
      <c r="Z796" s="11"/>
      <c r="AB796" s="11"/>
      <c r="AF796" s="11"/>
      <c r="AG796" s="11"/>
    </row>
    <row r="797" spans="11:33" x14ac:dyDescent="0.3">
      <c r="K797" s="10"/>
      <c r="M797" s="11"/>
      <c r="P797" s="11"/>
      <c r="U797" s="11"/>
      <c r="V797" s="11"/>
      <c r="W797" s="11"/>
      <c r="X797" s="11"/>
      <c r="Y797" s="11"/>
      <c r="Z797" s="11"/>
      <c r="AB797" s="11"/>
      <c r="AF797" s="11"/>
      <c r="AG797" s="11"/>
    </row>
    <row r="798" spans="11:33" x14ac:dyDescent="0.3">
      <c r="K798" s="10"/>
      <c r="M798" s="11"/>
      <c r="P798" s="11"/>
      <c r="U798" s="11"/>
      <c r="V798" s="11"/>
      <c r="W798" s="11"/>
      <c r="X798" s="11"/>
      <c r="Y798" s="11"/>
      <c r="Z798" s="11"/>
      <c r="AB798" s="11"/>
      <c r="AF798" s="11"/>
      <c r="AG798" s="11"/>
    </row>
    <row r="799" spans="11:33" x14ac:dyDescent="0.3">
      <c r="K799" s="10"/>
      <c r="M799" s="11"/>
      <c r="P799" s="11"/>
      <c r="U799" s="11"/>
      <c r="V799" s="11"/>
      <c r="W799" s="11"/>
      <c r="X799" s="11"/>
      <c r="Y799" s="11"/>
      <c r="Z799" s="11"/>
      <c r="AB799" s="11"/>
      <c r="AF799" s="11"/>
      <c r="AG799" s="11"/>
    </row>
    <row r="800" spans="11:33" x14ac:dyDescent="0.3">
      <c r="K800" s="10"/>
      <c r="M800" s="11"/>
      <c r="P800" s="11"/>
      <c r="U800" s="11"/>
      <c r="V800" s="11"/>
      <c r="W800" s="11"/>
      <c r="X800" s="11"/>
      <c r="Y800" s="11"/>
      <c r="Z800" s="11"/>
      <c r="AB800" s="11"/>
      <c r="AF800" s="11"/>
      <c r="AG800" s="11"/>
    </row>
    <row r="801" spans="11:33" x14ac:dyDescent="0.3">
      <c r="K801" s="10"/>
      <c r="M801" s="11"/>
      <c r="P801" s="11"/>
      <c r="U801" s="11"/>
      <c r="V801" s="11"/>
      <c r="W801" s="11"/>
      <c r="X801" s="11"/>
      <c r="Y801" s="11"/>
      <c r="Z801" s="11"/>
      <c r="AB801" s="11"/>
      <c r="AF801" s="11"/>
      <c r="AG801" s="11"/>
    </row>
    <row r="802" spans="11:33" x14ac:dyDescent="0.3">
      <c r="K802" s="10"/>
      <c r="M802" s="11"/>
      <c r="P802" s="11"/>
      <c r="U802" s="11"/>
      <c r="V802" s="11"/>
      <c r="W802" s="11"/>
      <c r="X802" s="11"/>
      <c r="Y802" s="11"/>
      <c r="Z802" s="11"/>
      <c r="AB802" s="11"/>
      <c r="AF802" s="11"/>
      <c r="AG802" s="11"/>
    </row>
    <row r="803" spans="11:33" x14ac:dyDescent="0.3">
      <c r="K803" s="10"/>
      <c r="M803" s="11"/>
      <c r="P803" s="11"/>
      <c r="U803" s="11"/>
      <c r="V803" s="11"/>
      <c r="W803" s="11"/>
      <c r="X803" s="11"/>
      <c r="Y803" s="11"/>
      <c r="Z803" s="11"/>
      <c r="AB803" s="11"/>
      <c r="AF803" s="11"/>
      <c r="AG803" s="11"/>
    </row>
    <row r="804" spans="11:33" x14ac:dyDescent="0.3">
      <c r="K804" s="10"/>
      <c r="M804" s="11"/>
      <c r="P804" s="11"/>
      <c r="U804" s="11"/>
      <c r="V804" s="11"/>
      <c r="W804" s="11"/>
      <c r="X804" s="11"/>
      <c r="Y804" s="11"/>
      <c r="Z804" s="11"/>
      <c r="AB804" s="11"/>
      <c r="AF804" s="11"/>
      <c r="AG804" s="11"/>
    </row>
    <row r="805" spans="11:33" x14ac:dyDescent="0.3">
      <c r="K805" s="10"/>
      <c r="M805" s="11"/>
      <c r="P805" s="11"/>
      <c r="U805" s="11"/>
      <c r="V805" s="11"/>
      <c r="W805" s="11"/>
      <c r="X805" s="11"/>
      <c r="Y805" s="11"/>
      <c r="Z805" s="11"/>
      <c r="AB805" s="11"/>
      <c r="AF805" s="11"/>
      <c r="AG805" s="11"/>
    </row>
    <row r="806" spans="11:33" x14ac:dyDescent="0.3">
      <c r="K806" s="10"/>
      <c r="M806" s="11"/>
      <c r="P806" s="11"/>
      <c r="U806" s="11"/>
      <c r="V806" s="11"/>
      <c r="W806" s="11"/>
      <c r="X806" s="11"/>
      <c r="Y806" s="11"/>
      <c r="Z806" s="11"/>
      <c r="AB806" s="11"/>
      <c r="AF806" s="11"/>
      <c r="AG806" s="11"/>
    </row>
    <row r="807" spans="11:33" x14ac:dyDescent="0.3">
      <c r="K807" s="10"/>
      <c r="M807" s="11"/>
      <c r="P807" s="11"/>
      <c r="U807" s="11"/>
      <c r="V807" s="11"/>
      <c r="W807" s="11"/>
      <c r="X807" s="11"/>
      <c r="Y807" s="11"/>
      <c r="Z807" s="11"/>
      <c r="AB807" s="11"/>
      <c r="AF807" s="11"/>
      <c r="AG807" s="11"/>
    </row>
    <row r="808" spans="11:33" x14ac:dyDescent="0.3">
      <c r="K808" s="10"/>
      <c r="M808" s="11"/>
      <c r="P808" s="11"/>
      <c r="U808" s="11"/>
      <c r="V808" s="11"/>
      <c r="W808" s="11"/>
      <c r="X808" s="11"/>
      <c r="Y808" s="11"/>
      <c r="Z808" s="11"/>
      <c r="AB808" s="11"/>
      <c r="AF808" s="11"/>
      <c r="AG808" s="11"/>
    </row>
    <row r="809" spans="11:33" x14ac:dyDescent="0.3">
      <c r="K809" s="10"/>
      <c r="M809" s="11"/>
      <c r="P809" s="11"/>
      <c r="U809" s="11"/>
      <c r="V809" s="11"/>
      <c r="W809" s="11"/>
      <c r="X809" s="11"/>
      <c r="Y809" s="11"/>
      <c r="Z809" s="11"/>
      <c r="AB809" s="11"/>
      <c r="AF809" s="11"/>
      <c r="AG809" s="11"/>
    </row>
    <row r="810" spans="11:33" x14ac:dyDescent="0.3">
      <c r="K810" s="10"/>
      <c r="M810" s="11"/>
      <c r="P810" s="11"/>
      <c r="U810" s="11"/>
      <c r="V810" s="11"/>
      <c r="W810" s="11"/>
      <c r="X810" s="11"/>
      <c r="Y810" s="11"/>
      <c r="Z810" s="11"/>
      <c r="AB810" s="11"/>
      <c r="AF810" s="11"/>
      <c r="AG810" s="11"/>
    </row>
    <row r="811" spans="11:33" x14ac:dyDescent="0.3">
      <c r="K811" s="10"/>
      <c r="M811" s="11"/>
      <c r="P811" s="11"/>
      <c r="U811" s="11"/>
      <c r="V811" s="11"/>
      <c r="W811" s="11"/>
      <c r="X811" s="11"/>
      <c r="Y811" s="11"/>
      <c r="Z811" s="11"/>
      <c r="AB811" s="11"/>
      <c r="AF811" s="11"/>
      <c r="AG811" s="11"/>
    </row>
    <row r="812" spans="11:33" x14ac:dyDescent="0.3">
      <c r="K812" s="10"/>
      <c r="M812" s="11"/>
      <c r="P812" s="11"/>
      <c r="U812" s="11"/>
      <c r="V812" s="11"/>
      <c r="W812" s="11"/>
      <c r="X812" s="11"/>
      <c r="Y812" s="11"/>
      <c r="Z812" s="11"/>
      <c r="AB812" s="11"/>
      <c r="AF812" s="11"/>
      <c r="AG812" s="11"/>
    </row>
    <row r="813" spans="11:33" x14ac:dyDescent="0.3">
      <c r="K813" s="10"/>
      <c r="M813" s="11"/>
      <c r="P813" s="11"/>
      <c r="U813" s="11"/>
      <c r="V813" s="11"/>
      <c r="W813" s="11"/>
      <c r="X813" s="11"/>
      <c r="Y813" s="11"/>
      <c r="Z813" s="11"/>
      <c r="AB813" s="11"/>
      <c r="AF813" s="11"/>
      <c r="AG813" s="11"/>
    </row>
    <row r="814" spans="11:33" x14ac:dyDescent="0.3">
      <c r="K814" s="10"/>
      <c r="M814" s="11"/>
      <c r="P814" s="11"/>
      <c r="U814" s="11"/>
      <c r="V814" s="11"/>
      <c r="W814" s="11"/>
      <c r="X814" s="11"/>
      <c r="Y814" s="11"/>
      <c r="Z814" s="11"/>
      <c r="AB814" s="11"/>
      <c r="AF814" s="11"/>
      <c r="AG814" s="11"/>
    </row>
    <row r="815" spans="11:33" x14ac:dyDescent="0.3">
      <c r="K815" s="10"/>
      <c r="M815" s="11"/>
      <c r="P815" s="11"/>
      <c r="U815" s="11"/>
      <c r="V815" s="11"/>
      <c r="W815" s="11"/>
      <c r="X815" s="11"/>
      <c r="Y815" s="11"/>
      <c r="Z815" s="11"/>
      <c r="AB815" s="11"/>
      <c r="AF815" s="11"/>
      <c r="AG815" s="11"/>
    </row>
    <row r="816" spans="11:33" x14ac:dyDescent="0.3">
      <c r="K816" s="10"/>
      <c r="M816" s="11"/>
      <c r="P816" s="11"/>
      <c r="U816" s="11"/>
      <c r="V816" s="11"/>
      <c r="W816" s="11"/>
      <c r="X816" s="11"/>
      <c r="Y816" s="11"/>
      <c r="Z816" s="11"/>
      <c r="AB816" s="11"/>
      <c r="AF816" s="11"/>
      <c r="AG816" s="11"/>
    </row>
    <row r="817" spans="11:33" x14ac:dyDescent="0.3">
      <c r="K817" s="10"/>
      <c r="M817" s="11"/>
      <c r="P817" s="11"/>
      <c r="U817" s="11"/>
      <c r="V817" s="11"/>
      <c r="W817" s="11"/>
      <c r="X817" s="11"/>
      <c r="Y817" s="11"/>
      <c r="Z817" s="11"/>
      <c r="AB817" s="11"/>
      <c r="AF817" s="11"/>
      <c r="AG817" s="11"/>
    </row>
    <row r="818" spans="11:33" x14ac:dyDescent="0.3">
      <c r="K818" s="10"/>
      <c r="M818" s="11"/>
      <c r="P818" s="11"/>
      <c r="U818" s="11"/>
      <c r="V818" s="11"/>
      <c r="W818" s="11"/>
      <c r="X818" s="11"/>
      <c r="Y818" s="11"/>
      <c r="Z818" s="11"/>
      <c r="AB818" s="11"/>
      <c r="AF818" s="11"/>
      <c r="AG818" s="11"/>
    </row>
    <row r="819" spans="11:33" x14ac:dyDescent="0.3">
      <c r="K819" s="10"/>
      <c r="M819" s="11"/>
      <c r="P819" s="11"/>
      <c r="U819" s="11"/>
      <c r="V819" s="11"/>
      <c r="W819" s="11"/>
      <c r="X819" s="11"/>
      <c r="Y819" s="11"/>
      <c r="Z819" s="11"/>
      <c r="AB819" s="11"/>
      <c r="AF819" s="11"/>
      <c r="AG819" s="11"/>
    </row>
    <row r="820" spans="11:33" x14ac:dyDescent="0.3">
      <c r="K820" s="10"/>
      <c r="M820" s="11"/>
      <c r="P820" s="11"/>
      <c r="U820" s="11"/>
      <c r="V820" s="11"/>
      <c r="W820" s="11"/>
      <c r="X820" s="11"/>
      <c r="Y820" s="11"/>
      <c r="Z820" s="11"/>
      <c r="AB820" s="11"/>
      <c r="AF820" s="11"/>
      <c r="AG820" s="11"/>
    </row>
    <row r="821" spans="11:33" x14ac:dyDescent="0.3">
      <c r="K821" s="10"/>
      <c r="M821" s="11"/>
      <c r="P821" s="11"/>
      <c r="U821" s="11"/>
      <c r="V821" s="11"/>
      <c r="W821" s="11"/>
      <c r="X821" s="11"/>
      <c r="Y821" s="11"/>
      <c r="Z821" s="11"/>
      <c r="AB821" s="11"/>
      <c r="AF821" s="11"/>
      <c r="AG821" s="11"/>
    </row>
    <row r="822" spans="11:33" x14ac:dyDescent="0.3">
      <c r="K822" s="10"/>
      <c r="M822" s="11"/>
      <c r="P822" s="11"/>
      <c r="U822" s="11"/>
      <c r="V822" s="11"/>
      <c r="W822" s="11"/>
      <c r="X822" s="11"/>
      <c r="Y822" s="11"/>
      <c r="Z822" s="11"/>
      <c r="AB822" s="11"/>
      <c r="AF822" s="11"/>
      <c r="AG822" s="11"/>
    </row>
    <row r="823" spans="11:33" x14ac:dyDescent="0.3">
      <c r="K823" s="10"/>
      <c r="M823" s="11"/>
      <c r="P823" s="11"/>
      <c r="U823" s="11"/>
      <c r="V823" s="11"/>
      <c r="W823" s="11"/>
      <c r="X823" s="11"/>
      <c r="Y823" s="11"/>
      <c r="Z823" s="11"/>
      <c r="AB823" s="11"/>
      <c r="AF823" s="11"/>
      <c r="AG823" s="11"/>
    </row>
    <row r="824" spans="11:33" x14ac:dyDescent="0.3">
      <c r="K824" s="10"/>
      <c r="M824" s="11"/>
      <c r="P824" s="11"/>
      <c r="U824" s="11"/>
      <c r="V824" s="11"/>
      <c r="W824" s="11"/>
      <c r="X824" s="11"/>
      <c r="Y824" s="11"/>
      <c r="Z824" s="11"/>
      <c r="AB824" s="11"/>
      <c r="AF824" s="11"/>
      <c r="AG824" s="11"/>
    </row>
    <row r="825" spans="11:33" x14ac:dyDescent="0.3">
      <c r="K825" s="10"/>
      <c r="M825" s="11"/>
      <c r="P825" s="11"/>
      <c r="U825" s="11"/>
      <c r="V825" s="11"/>
      <c r="W825" s="11"/>
      <c r="X825" s="11"/>
      <c r="Y825" s="11"/>
      <c r="Z825" s="11"/>
      <c r="AB825" s="11"/>
      <c r="AF825" s="11"/>
      <c r="AG825" s="11"/>
    </row>
    <row r="826" spans="11:33" x14ac:dyDescent="0.3">
      <c r="K826" s="10"/>
      <c r="M826" s="11"/>
      <c r="P826" s="11"/>
      <c r="U826" s="11"/>
      <c r="V826" s="11"/>
      <c r="W826" s="11"/>
      <c r="X826" s="11"/>
      <c r="Y826" s="11"/>
      <c r="Z826" s="11"/>
      <c r="AB826" s="11"/>
      <c r="AF826" s="11"/>
      <c r="AG826" s="11"/>
    </row>
    <row r="827" spans="11:33" x14ac:dyDescent="0.3">
      <c r="K827" s="10"/>
      <c r="M827" s="11"/>
      <c r="P827" s="11"/>
      <c r="U827" s="11"/>
      <c r="V827" s="11"/>
      <c r="W827" s="11"/>
      <c r="X827" s="11"/>
      <c r="Y827" s="11"/>
      <c r="Z827" s="11"/>
      <c r="AB827" s="11"/>
      <c r="AF827" s="11"/>
      <c r="AG827" s="11"/>
    </row>
    <row r="828" spans="11:33" x14ac:dyDescent="0.3">
      <c r="K828" s="10"/>
      <c r="M828" s="11"/>
      <c r="P828" s="11"/>
      <c r="U828" s="11"/>
      <c r="V828" s="11"/>
      <c r="W828" s="11"/>
      <c r="X828" s="11"/>
      <c r="Y828" s="11"/>
      <c r="Z828" s="11"/>
      <c r="AB828" s="11"/>
      <c r="AF828" s="11"/>
      <c r="AG828" s="11"/>
    </row>
    <row r="829" spans="11:33" x14ac:dyDescent="0.3">
      <c r="K829" s="10"/>
      <c r="M829" s="11"/>
      <c r="P829" s="11"/>
      <c r="U829" s="11"/>
      <c r="V829" s="11"/>
      <c r="W829" s="11"/>
      <c r="X829" s="11"/>
      <c r="Y829" s="11"/>
      <c r="Z829" s="11"/>
      <c r="AB829" s="11"/>
      <c r="AF829" s="11"/>
      <c r="AG829" s="11"/>
    </row>
    <row r="830" spans="11:33" x14ac:dyDescent="0.3">
      <c r="K830" s="10"/>
      <c r="M830" s="11"/>
      <c r="P830" s="11"/>
      <c r="U830" s="11"/>
      <c r="V830" s="11"/>
      <c r="W830" s="11"/>
      <c r="X830" s="11"/>
      <c r="Y830" s="11"/>
      <c r="Z830" s="11"/>
      <c r="AB830" s="11"/>
      <c r="AF830" s="11"/>
      <c r="AG830" s="11"/>
    </row>
    <row r="831" spans="11:33" x14ac:dyDescent="0.3">
      <c r="K831" s="10"/>
      <c r="M831" s="11"/>
      <c r="P831" s="11"/>
      <c r="U831" s="11"/>
      <c r="V831" s="11"/>
      <c r="W831" s="11"/>
      <c r="X831" s="11"/>
      <c r="Y831" s="11"/>
      <c r="Z831" s="11"/>
      <c r="AB831" s="11"/>
      <c r="AF831" s="11"/>
      <c r="AG831" s="11"/>
    </row>
    <row r="832" spans="11:33" x14ac:dyDescent="0.3">
      <c r="K832" s="10"/>
      <c r="M832" s="11"/>
      <c r="P832" s="11"/>
      <c r="U832" s="11"/>
      <c r="V832" s="11"/>
      <c r="W832" s="11"/>
      <c r="X832" s="11"/>
      <c r="Y832" s="11"/>
      <c r="Z832" s="11"/>
      <c r="AB832" s="11"/>
      <c r="AF832" s="11"/>
      <c r="AG832" s="11"/>
    </row>
    <row r="833" spans="11:33" x14ac:dyDescent="0.3">
      <c r="K833" s="10"/>
      <c r="M833" s="11"/>
      <c r="P833" s="11"/>
      <c r="U833" s="11"/>
      <c r="V833" s="11"/>
      <c r="W833" s="11"/>
      <c r="X833" s="11"/>
      <c r="Y833" s="11"/>
      <c r="Z833" s="11"/>
      <c r="AB833" s="11"/>
      <c r="AF833" s="11"/>
      <c r="AG833" s="11"/>
    </row>
    <row r="834" spans="11:33" x14ac:dyDescent="0.3">
      <c r="K834" s="10"/>
      <c r="M834" s="11"/>
      <c r="P834" s="11"/>
      <c r="U834" s="11"/>
      <c r="V834" s="11"/>
      <c r="W834" s="11"/>
      <c r="X834" s="11"/>
      <c r="Y834" s="11"/>
      <c r="Z834" s="11"/>
      <c r="AB834" s="11"/>
      <c r="AF834" s="11"/>
      <c r="AG834" s="11"/>
    </row>
    <row r="835" spans="11:33" x14ac:dyDescent="0.3">
      <c r="K835" s="10"/>
      <c r="M835" s="11"/>
      <c r="P835" s="11"/>
      <c r="U835" s="11"/>
      <c r="V835" s="11"/>
      <c r="W835" s="11"/>
      <c r="X835" s="11"/>
      <c r="Y835" s="11"/>
      <c r="Z835" s="11"/>
      <c r="AB835" s="11"/>
      <c r="AF835" s="11"/>
      <c r="AG835" s="11"/>
    </row>
    <row r="836" spans="11:33" x14ac:dyDescent="0.3">
      <c r="K836" s="10"/>
      <c r="M836" s="11"/>
      <c r="P836" s="11"/>
      <c r="U836" s="11"/>
      <c r="V836" s="11"/>
      <c r="W836" s="11"/>
      <c r="X836" s="11"/>
      <c r="Y836" s="11"/>
      <c r="Z836" s="11"/>
      <c r="AB836" s="11"/>
      <c r="AF836" s="11"/>
      <c r="AG836" s="11"/>
    </row>
    <row r="837" spans="11:33" x14ac:dyDescent="0.3">
      <c r="K837" s="10"/>
      <c r="M837" s="11"/>
      <c r="P837" s="11"/>
      <c r="U837" s="11"/>
      <c r="V837" s="11"/>
      <c r="W837" s="11"/>
      <c r="X837" s="11"/>
      <c r="Y837" s="11"/>
      <c r="Z837" s="11"/>
      <c r="AB837" s="11"/>
      <c r="AF837" s="11"/>
      <c r="AG837" s="11"/>
    </row>
    <row r="838" spans="11:33" x14ac:dyDescent="0.3">
      <c r="K838" s="10"/>
      <c r="M838" s="11"/>
      <c r="P838" s="11"/>
      <c r="U838" s="11"/>
      <c r="V838" s="11"/>
      <c r="W838" s="11"/>
      <c r="X838" s="11"/>
      <c r="Y838" s="11"/>
      <c r="Z838" s="11"/>
      <c r="AB838" s="11"/>
      <c r="AF838" s="11"/>
      <c r="AG838" s="11"/>
    </row>
    <row r="839" spans="11:33" x14ac:dyDescent="0.3">
      <c r="K839" s="10"/>
      <c r="M839" s="11"/>
      <c r="P839" s="11"/>
      <c r="U839" s="11"/>
      <c r="V839" s="11"/>
      <c r="W839" s="11"/>
      <c r="X839" s="11"/>
      <c r="Y839" s="11"/>
      <c r="Z839" s="11"/>
      <c r="AB839" s="11"/>
      <c r="AF839" s="11"/>
      <c r="AG839" s="11"/>
    </row>
    <row r="840" spans="11:33" x14ac:dyDescent="0.3">
      <c r="K840" s="10"/>
      <c r="M840" s="11"/>
      <c r="P840" s="11"/>
      <c r="U840" s="11"/>
      <c r="V840" s="11"/>
      <c r="W840" s="11"/>
      <c r="X840" s="11"/>
      <c r="Y840" s="11"/>
      <c r="Z840" s="11"/>
      <c r="AB840" s="11"/>
      <c r="AF840" s="11"/>
      <c r="AG840" s="11"/>
    </row>
    <row r="841" spans="11:33" x14ac:dyDescent="0.3">
      <c r="K841" s="10"/>
      <c r="M841" s="11"/>
      <c r="P841" s="11"/>
      <c r="U841" s="11"/>
      <c r="V841" s="11"/>
      <c r="W841" s="11"/>
      <c r="X841" s="11"/>
      <c r="Y841" s="11"/>
      <c r="Z841" s="11"/>
      <c r="AB841" s="11"/>
      <c r="AF841" s="11"/>
      <c r="AG841" s="11"/>
    </row>
    <row r="842" spans="11:33" x14ac:dyDescent="0.3">
      <c r="K842" s="10"/>
      <c r="M842" s="11"/>
      <c r="P842" s="11"/>
      <c r="U842" s="11"/>
      <c r="V842" s="11"/>
      <c r="W842" s="11"/>
      <c r="X842" s="11"/>
      <c r="Y842" s="11"/>
      <c r="Z842" s="11"/>
      <c r="AB842" s="11"/>
      <c r="AF842" s="11"/>
      <c r="AG842" s="11"/>
    </row>
    <row r="843" spans="11:33" x14ac:dyDescent="0.3">
      <c r="K843" s="10"/>
      <c r="M843" s="11"/>
      <c r="P843" s="11"/>
      <c r="U843" s="11"/>
      <c r="V843" s="11"/>
      <c r="W843" s="11"/>
      <c r="X843" s="11"/>
      <c r="Y843" s="11"/>
      <c r="Z843" s="11"/>
      <c r="AB843" s="11"/>
      <c r="AF843" s="11"/>
      <c r="AG843" s="11"/>
    </row>
    <row r="844" spans="11:33" x14ac:dyDescent="0.3">
      <c r="K844" s="10"/>
      <c r="M844" s="11"/>
      <c r="P844" s="11"/>
      <c r="U844" s="11"/>
      <c r="V844" s="11"/>
      <c r="W844" s="11"/>
      <c r="X844" s="11"/>
      <c r="Y844" s="11"/>
      <c r="Z844" s="11"/>
      <c r="AB844" s="11"/>
      <c r="AF844" s="11"/>
      <c r="AG844" s="11"/>
    </row>
    <row r="845" spans="11:33" x14ac:dyDescent="0.3">
      <c r="K845" s="10"/>
      <c r="M845" s="11"/>
      <c r="P845" s="11"/>
      <c r="U845" s="11"/>
      <c r="V845" s="11"/>
      <c r="W845" s="11"/>
      <c r="X845" s="11"/>
      <c r="Y845" s="11"/>
      <c r="Z845" s="11"/>
      <c r="AB845" s="11"/>
      <c r="AF845" s="11"/>
      <c r="AG845" s="11"/>
    </row>
    <row r="846" spans="11:33" x14ac:dyDescent="0.3">
      <c r="K846" s="10"/>
      <c r="M846" s="11"/>
      <c r="P846" s="11"/>
      <c r="U846" s="11"/>
      <c r="V846" s="11"/>
      <c r="W846" s="11"/>
      <c r="X846" s="11"/>
      <c r="Y846" s="11"/>
      <c r="Z846" s="11"/>
      <c r="AB846" s="11"/>
      <c r="AF846" s="11"/>
      <c r="AG846" s="11"/>
    </row>
    <row r="847" spans="11:33" x14ac:dyDescent="0.3">
      <c r="K847" s="10"/>
      <c r="M847" s="11"/>
      <c r="P847" s="11"/>
      <c r="U847" s="11"/>
      <c r="V847" s="11"/>
      <c r="W847" s="11"/>
      <c r="X847" s="11"/>
      <c r="Y847" s="11"/>
      <c r="Z847" s="11"/>
      <c r="AB847" s="11"/>
      <c r="AF847" s="11"/>
      <c r="AG847" s="11"/>
    </row>
    <row r="848" spans="11:33" x14ac:dyDescent="0.3">
      <c r="K848" s="10"/>
      <c r="M848" s="11"/>
      <c r="P848" s="11"/>
      <c r="U848" s="11"/>
      <c r="V848" s="11"/>
      <c r="W848" s="11"/>
      <c r="X848" s="11"/>
      <c r="Y848" s="11"/>
      <c r="Z848" s="11"/>
      <c r="AB848" s="11"/>
      <c r="AF848" s="11"/>
      <c r="AG848" s="11"/>
    </row>
    <row r="849" spans="11:33" x14ac:dyDescent="0.3">
      <c r="K849" s="10"/>
      <c r="M849" s="11"/>
      <c r="P849" s="11"/>
      <c r="U849" s="11"/>
      <c r="V849" s="11"/>
      <c r="W849" s="11"/>
      <c r="X849" s="11"/>
      <c r="Y849" s="11"/>
      <c r="Z849" s="11"/>
      <c r="AB849" s="11"/>
      <c r="AF849" s="11"/>
      <c r="AG849" s="11"/>
    </row>
    <row r="850" spans="11:33" x14ac:dyDescent="0.3">
      <c r="K850" s="10"/>
      <c r="M850" s="11"/>
      <c r="P850" s="11"/>
      <c r="U850" s="11"/>
      <c r="V850" s="11"/>
      <c r="W850" s="11"/>
      <c r="X850" s="11"/>
      <c r="Y850" s="11"/>
      <c r="Z850" s="11"/>
      <c r="AB850" s="11"/>
      <c r="AF850" s="11"/>
      <c r="AG850" s="11"/>
    </row>
    <row r="851" spans="11:33" x14ac:dyDescent="0.3">
      <c r="K851" s="10"/>
      <c r="M851" s="11"/>
      <c r="P851" s="11"/>
      <c r="U851" s="11"/>
      <c r="V851" s="11"/>
      <c r="W851" s="11"/>
      <c r="X851" s="11"/>
      <c r="Y851" s="11"/>
      <c r="Z851" s="11"/>
      <c r="AB851" s="11"/>
      <c r="AF851" s="11"/>
      <c r="AG851" s="11"/>
    </row>
    <row r="852" spans="11:33" x14ac:dyDescent="0.3">
      <c r="K852" s="10"/>
      <c r="M852" s="11"/>
      <c r="P852" s="11"/>
      <c r="U852" s="11"/>
      <c r="V852" s="11"/>
      <c r="W852" s="11"/>
      <c r="X852" s="11"/>
      <c r="Y852" s="11"/>
      <c r="Z852" s="11"/>
      <c r="AB852" s="11"/>
      <c r="AF852" s="11"/>
      <c r="AG852" s="11"/>
    </row>
    <row r="853" spans="11:33" x14ac:dyDescent="0.3">
      <c r="K853" s="10"/>
      <c r="M853" s="11"/>
      <c r="P853" s="11"/>
      <c r="U853" s="11"/>
      <c r="V853" s="11"/>
      <c r="W853" s="11"/>
      <c r="X853" s="11"/>
      <c r="Y853" s="11"/>
      <c r="Z853" s="11"/>
      <c r="AB853" s="11"/>
      <c r="AF853" s="11"/>
      <c r="AG853" s="11"/>
    </row>
    <row r="854" spans="11:33" x14ac:dyDescent="0.3">
      <c r="K854" s="10"/>
      <c r="M854" s="11"/>
      <c r="P854" s="11"/>
      <c r="U854" s="11"/>
      <c r="V854" s="11"/>
      <c r="W854" s="11"/>
      <c r="X854" s="11"/>
      <c r="Y854" s="11"/>
      <c r="Z854" s="11"/>
      <c r="AB854" s="11"/>
      <c r="AF854" s="11"/>
      <c r="AG854" s="11"/>
    </row>
    <row r="855" spans="11:33" x14ac:dyDescent="0.3">
      <c r="K855" s="10"/>
      <c r="M855" s="11"/>
      <c r="P855" s="11"/>
      <c r="U855" s="11"/>
      <c r="V855" s="11"/>
      <c r="W855" s="11"/>
      <c r="X855" s="11"/>
      <c r="Y855" s="11"/>
      <c r="Z855" s="11"/>
      <c r="AB855" s="11"/>
      <c r="AF855" s="11"/>
      <c r="AG855" s="11"/>
    </row>
    <row r="856" spans="11:33" x14ac:dyDescent="0.3">
      <c r="K856" s="10"/>
      <c r="M856" s="11"/>
      <c r="P856" s="11"/>
      <c r="U856" s="11"/>
      <c r="V856" s="11"/>
      <c r="W856" s="11"/>
      <c r="X856" s="11"/>
      <c r="Y856" s="11"/>
      <c r="Z856" s="11"/>
      <c r="AB856" s="11"/>
      <c r="AF856" s="11"/>
      <c r="AG856" s="11"/>
    </row>
    <row r="857" spans="11:33" x14ac:dyDescent="0.3">
      <c r="K857" s="10"/>
      <c r="M857" s="11"/>
      <c r="P857" s="11"/>
      <c r="U857" s="11"/>
      <c r="V857" s="11"/>
      <c r="W857" s="11"/>
      <c r="X857" s="11"/>
      <c r="Y857" s="11"/>
      <c r="Z857" s="11"/>
      <c r="AB857" s="11"/>
      <c r="AF857" s="11"/>
      <c r="AG857" s="11"/>
    </row>
    <row r="858" spans="11:33" x14ac:dyDescent="0.3">
      <c r="K858" s="10"/>
      <c r="M858" s="11"/>
      <c r="P858" s="11"/>
      <c r="U858" s="11"/>
      <c r="V858" s="11"/>
      <c r="W858" s="11"/>
      <c r="X858" s="11"/>
      <c r="Y858" s="11"/>
      <c r="Z858" s="11"/>
      <c r="AB858" s="11"/>
      <c r="AF858" s="11"/>
      <c r="AG858" s="11"/>
    </row>
    <row r="859" spans="11:33" x14ac:dyDescent="0.3">
      <c r="K859" s="10"/>
      <c r="M859" s="11"/>
      <c r="P859" s="11"/>
      <c r="U859" s="11"/>
      <c r="V859" s="11"/>
      <c r="W859" s="11"/>
      <c r="X859" s="11"/>
      <c r="Y859" s="11"/>
      <c r="Z859" s="11"/>
      <c r="AB859" s="11"/>
      <c r="AF859" s="11"/>
      <c r="AG859" s="11"/>
    </row>
    <row r="860" spans="11:33" x14ac:dyDescent="0.3">
      <c r="K860" s="10"/>
      <c r="M860" s="11"/>
      <c r="P860" s="11"/>
      <c r="U860" s="11"/>
      <c r="V860" s="11"/>
      <c r="W860" s="11"/>
      <c r="X860" s="11"/>
      <c r="Y860" s="11"/>
      <c r="Z860" s="11"/>
      <c r="AB860" s="11"/>
      <c r="AF860" s="11"/>
      <c r="AG860" s="11"/>
    </row>
    <row r="861" spans="11:33" x14ac:dyDescent="0.3">
      <c r="K861" s="10"/>
      <c r="M861" s="11"/>
      <c r="P861" s="11"/>
      <c r="U861" s="11"/>
      <c r="V861" s="11"/>
      <c r="W861" s="11"/>
      <c r="X861" s="11"/>
      <c r="Y861" s="11"/>
      <c r="Z861" s="11"/>
      <c r="AB861" s="11"/>
      <c r="AF861" s="11"/>
      <c r="AG861" s="11"/>
    </row>
    <row r="862" spans="11:33" x14ac:dyDescent="0.3">
      <c r="K862" s="10"/>
      <c r="M862" s="11"/>
      <c r="P862" s="11"/>
      <c r="U862" s="11"/>
      <c r="V862" s="11"/>
      <c r="W862" s="11"/>
      <c r="X862" s="11"/>
      <c r="Y862" s="11"/>
      <c r="Z862" s="11"/>
      <c r="AB862" s="11"/>
      <c r="AF862" s="11"/>
      <c r="AG862" s="11"/>
    </row>
    <row r="863" spans="11:33" x14ac:dyDescent="0.3">
      <c r="K863" s="10"/>
      <c r="M863" s="11"/>
      <c r="P863" s="11"/>
      <c r="U863" s="11"/>
      <c r="V863" s="11"/>
      <c r="W863" s="11"/>
      <c r="X863" s="11"/>
      <c r="Y863" s="11"/>
      <c r="Z863" s="11"/>
      <c r="AB863" s="11"/>
      <c r="AF863" s="11"/>
      <c r="AG863" s="11"/>
    </row>
    <row r="864" spans="11:33" x14ac:dyDescent="0.3">
      <c r="K864" s="10"/>
      <c r="M864" s="11"/>
      <c r="P864" s="11"/>
      <c r="U864" s="11"/>
      <c r="V864" s="11"/>
      <c r="W864" s="11"/>
      <c r="X864" s="11"/>
      <c r="Y864" s="11"/>
      <c r="Z864" s="11"/>
      <c r="AB864" s="11"/>
      <c r="AF864" s="11"/>
      <c r="AG864" s="11"/>
    </row>
    <row r="865" spans="11:33" x14ac:dyDescent="0.3">
      <c r="K865" s="10"/>
      <c r="M865" s="11"/>
      <c r="P865" s="11"/>
      <c r="U865" s="11"/>
      <c r="V865" s="11"/>
      <c r="W865" s="11"/>
      <c r="X865" s="11"/>
      <c r="Y865" s="11"/>
      <c r="Z865" s="11"/>
      <c r="AB865" s="11"/>
      <c r="AF865" s="11"/>
      <c r="AG865" s="11"/>
    </row>
    <row r="866" spans="11:33" x14ac:dyDescent="0.3">
      <c r="K866" s="10"/>
      <c r="M866" s="11"/>
      <c r="P866" s="11"/>
      <c r="U866" s="11"/>
      <c r="V866" s="11"/>
      <c r="W866" s="11"/>
      <c r="X866" s="11"/>
      <c r="Y866" s="11"/>
      <c r="Z866" s="11"/>
      <c r="AB866" s="11"/>
      <c r="AF866" s="11"/>
      <c r="AG866" s="11"/>
    </row>
    <row r="867" spans="11:33" x14ac:dyDescent="0.3">
      <c r="K867" s="10"/>
      <c r="M867" s="11"/>
      <c r="P867" s="11"/>
      <c r="U867" s="11"/>
      <c r="V867" s="11"/>
      <c r="W867" s="11"/>
      <c r="X867" s="11"/>
      <c r="Y867" s="11"/>
      <c r="Z867" s="11"/>
      <c r="AB867" s="11"/>
      <c r="AF867" s="11"/>
      <c r="AG867" s="11"/>
    </row>
    <row r="868" spans="11:33" x14ac:dyDescent="0.3">
      <c r="K868" s="10"/>
      <c r="M868" s="11"/>
      <c r="P868" s="11"/>
      <c r="U868" s="11"/>
      <c r="V868" s="11"/>
      <c r="W868" s="11"/>
      <c r="X868" s="11"/>
      <c r="Y868" s="11"/>
      <c r="Z868" s="11"/>
      <c r="AB868" s="11"/>
      <c r="AF868" s="11"/>
      <c r="AG868" s="11"/>
    </row>
    <row r="869" spans="11:33" x14ac:dyDescent="0.3">
      <c r="K869" s="10"/>
      <c r="M869" s="11"/>
      <c r="P869" s="11"/>
      <c r="U869" s="11"/>
      <c r="V869" s="11"/>
      <c r="W869" s="11"/>
      <c r="X869" s="11"/>
      <c r="Y869" s="11"/>
      <c r="Z869" s="11"/>
      <c r="AB869" s="11"/>
      <c r="AF869" s="11"/>
      <c r="AG869" s="11"/>
    </row>
    <row r="870" spans="11:33" x14ac:dyDescent="0.3">
      <c r="K870" s="10"/>
      <c r="M870" s="11"/>
      <c r="P870" s="11"/>
      <c r="U870" s="11"/>
      <c r="V870" s="11"/>
      <c r="W870" s="11"/>
      <c r="X870" s="11"/>
      <c r="Y870" s="11"/>
      <c r="Z870" s="11"/>
      <c r="AB870" s="11"/>
      <c r="AF870" s="11"/>
      <c r="AG870" s="11"/>
    </row>
    <row r="871" spans="11:33" x14ac:dyDescent="0.3">
      <c r="K871" s="10"/>
      <c r="M871" s="11"/>
      <c r="P871" s="11"/>
      <c r="U871" s="11"/>
      <c r="V871" s="11"/>
      <c r="W871" s="11"/>
      <c r="X871" s="11"/>
      <c r="Y871" s="11"/>
      <c r="Z871" s="11"/>
      <c r="AB871" s="11"/>
      <c r="AF871" s="11"/>
      <c r="AG871" s="11"/>
    </row>
    <row r="872" spans="11:33" x14ac:dyDescent="0.3">
      <c r="K872" s="10"/>
      <c r="M872" s="11"/>
      <c r="P872" s="11"/>
      <c r="U872" s="11"/>
      <c r="V872" s="11"/>
      <c r="W872" s="11"/>
      <c r="X872" s="11"/>
      <c r="Y872" s="11"/>
      <c r="Z872" s="11"/>
      <c r="AB872" s="11"/>
      <c r="AF872" s="11"/>
      <c r="AG872" s="11"/>
    </row>
    <row r="873" spans="11:33" x14ac:dyDescent="0.3">
      <c r="K873" s="10"/>
      <c r="M873" s="11"/>
      <c r="P873" s="11"/>
      <c r="U873" s="11"/>
      <c r="V873" s="11"/>
      <c r="W873" s="11"/>
      <c r="X873" s="11"/>
      <c r="Y873" s="11"/>
      <c r="Z873" s="11"/>
      <c r="AB873" s="11"/>
      <c r="AF873" s="11"/>
      <c r="AG873" s="11"/>
    </row>
    <row r="874" spans="11:33" x14ac:dyDescent="0.3">
      <c r="K874" s="10"/>
      <c r="M874" s="11"/>
      <c r="P874" s="11"/>
      <c r="U874" s="11"/>
      <c r="V874" s="11"/>
      <c r="W874" s="11"/>
      <c r="X874" s="11"/>
      <c r="Y874" s="11"/>
      <c r="Z874" s="11"/>
      <c r="AB874" s="11"/>
      <c r="AF874" s="11"/>
      <c r="AG874" s="11"/>
    </row>
    <row r="875" spans="11:33" x14ac:dyDescent="0.3">
      <c r="K875" s="10"/>
      <c r="M875" s="11"/>
      <c r="P875" s="11"/>
      <c r="U875" s="11"/>
      <c r="V875" s="11"/>
      <c r="W875" s="11"/>
      <c r="X875" s="11"/>
      <c r="Y875" s="11"/>
      <c r="Z875" s="11"/>
      <c r="AB875" s="11"/>
      <c r="AF875" s="11"/>
      <c r="AG875" s="11"/>
    </row>
    <row r="876" spans="11:33" x14ac:dyDescent="0.3">
      <c r="K876" s="10"/>
      <c r="M876" s="11"/>
      <c r="P876" s="11"/>
      <c r="U876" s="11"/>
      <c r="V876" s="11"/>
      <c r="W876" s="11"/>
      <c r="X876" s="11"/>
      <c r="Y876" s="11"/>
      <c r="Z876" s="11"/>
      <c r="AB876" s="11"/>
      <c r="AF876" s="11"/>
      <c r="AG876" s="11"/>
    </row>
    <row r="877" spans="11:33" x14ac:dyDescent="0.3">
      <c r="K877" s="10"/>
      <c r="M877" s="11"/>
      <c r="P877" s="11"/>
      <c r="U877" s="11"/>
      <c r="V877" s="11"/>
      <c r="W877" s="11"/>
      <c r="X877" s="11"/>
      <c r="Y877" s="11"/>
      <c r="Z877" s="11"/>
      <c r="AB877" s="11"/>
      <c r="AF877" s="11"/>
      <c r="AG877" s="11"/>
    </row>
    <row r="878" spans="11:33" x14ac:dyDescent="0.3">
      <c r="K878" s="10"/>
      <c r="M878" s="11"/>
      <c r="P878" s="11"/>
      <c r="U878" s="11"/>
      <c r="V878" s="11"/>
      <c r="W878" s="11"/>
      <c r="X878" s="11"/>
      <c r="Y878" s="11"/>
      <c r="Z878" s="11"/>
      <c r="AB878" s="11"/>
      <c r="AF878" s="11"/>
      <c r="AG878" s="11"/>
    </row>
    <row r="879" spans="11:33" x14ac:dyDescent="0.3">
      <c r="K879" s="10"/>
      <c r="M879" s="11"/>
      <c r="P879" s="11"/>
      <c r="U879" s="11"/>
      <c r="V879" s="11"/>
      <c r="W879" s="11"/>
      <c r="X879" s="11"/>
      <c r="Y879" s="11"/>
      <c r="Z879" s="11"/>
      <c r="AB879" s="11"/>
      <c r="AF879" s="11"/>
      <c r="AG879" s="11"/>
    </row>
    <row r="880" spans="11:33" x14ac:dyDescent="0.3">
      <c r="K880" s="10"/>
      <c r="M880" s="11"/>
      <c r="P880" s="11"/>
      <c r="U880" s="11"/>
      <c r="V880" s="11"/>
      <c r="W880" s="11"/>
      <c r="X880" s="11"/>
      <c r="Y880" s="11"/>
      <c r="Z880" s="11"/>
      <c r="AB880" s="11"/>
      <c r="AF880" s="11"/>
      <c r="AG880" s="11"/>
    </row>
    <row r="881" spans="11:33" x14ac:dyDescent="0.3">
      <c r="K881" s="10"/>
      <c r="M881" s="11"/>
      <c r="P881" s="11"/>
      <c r="U881" s="11"/>
      <c r="V881" s="11"/>
      <c r="W881" s="11"/>
      <c r="X881" s="11"/>
      <c r="Y881" s="11"/>
      <c r="Z881" s="11"/>
      <c r="AB881" s="11"/>
      <c r="AF881" s="11"/>
      <c r="AG881" s="11"/>
    </row>
    <row r="882" spans="11:33" x14ac:dyDescent="0.3">
      <c r="K882" s="10"/>
      <c r="M882" s="11"/>
      <c r="P882" s="11"/>
      <c r="U882" s="11"/>
      <c r="V882" s="11"/>
      <c r="W882" s="11"/>
      <c r="X882" s="11"/>
      <c r="Y882" s="11"/>
      <c r="Z882" s="11"/>
      <c r="AB882" s="11"/>
      <c r="AF882" s="11"/>
      <c r="AG882" s="11"/>
    </row>
    <row r="883" spans="11:33" x14ac:dyDescent="0.3">
      <c r="K883" s="10"/>
      <c r="M883" s="11"/>
      <c r="P883" s="11"/>
      <c r="U883" s="11"/>
      <c r="V883" s="11"/>
      <c r="W883" s="11"/>
      <c r="X883" s="11"/>
      <c r="Y883" s="11"/>
      <c r="Z883" s="11"/>
      <c r="AB883" s="11"/>
      <c r="AF883" s="11"/>
      <c r="AG883" s="11"/>
    </row>
    <row r="884" spans="11:33" x14ac:dyDescent="0.3">
      <c r="K884" s="10"/>
      <c r="M884" s="11"/>
      <c r="P884" s="11"/>
      <c r="U884" s="11"/>
      <c r="V884" s="11"/>
      <c r="W884" s="11"/>
      <c r="X884" s="11"/>
      <c r="Y884" s="11"/>
      <c r="Z884" s="11"/>
      <c r="AB884" s="11"/>
      <c r="AF884" s="11"/>
      <c r="AG884" s="11"/>
    </row>
    <row r="885" spans="11:33" x14ac:dyDescent="0.3">
      <c r="K885" s="10"/>
      <c r="M885" s="11"/>
      <c r="P885" s="11"/>
      <c r="U885" s="11"/>
      <c r="V885" s="11"/>
      <c r="W885" s="11"/>
      <c r="X885" s="11"/>
      <c r="Y885" s="11"/>
      <c r="Z885" s="11"/>
      <c r="AB885" s="11"/>
      <c r="AF885" s="11"/>
      <c r="AG885" s="11"/>
    </row>
    <row r="886" spans="11:33" x14ac:dyDescent="0.3">
      <c r="K886" s="10"/>
      <c r="M886" s="11"/>
      <c r="P886" s="11"/>
      <c r="U886" s="11"/>
      <c r="V886" s="11"/>
      <c r="W886" s="11"/>
      <c r="X886" s="11"/>
      <c r="Y886" s="11"/>
      <c r="Z886" s="11"/>
      <c r="AB886" s="11"/>
      <c r="AF886" s="11"/>
      <c r="AG886" s="11"/>
    </row>
    <row r="887" spans="11:33" x14ac:dyDescent="0.3">
      <c r="K887" s="10"/>
      <c r="M887" s="11"/>
      <c r="P887" s="11"/>
      <c r="U887" s="11"/>
      <c r="V887" s="11"/>
      <c r="W887" s="11"/>
      <c r="X887" s="11"/>
      <c r="Y887" s="11"/>
      <c r="Z887" s="11"/>
      <c r="AB887" s="11"/>
      <c r="AF887" s="11"/>
      <c r="AG887" s="11"/>
    </row>
    <row r="888" spans="11:33" x14ac:dyDescent="0.3">
      <c r="K888" s="10"/>
      <c r="M888" s="11"/>
      <c r="P888" s="11"/>
      <c r="U888" s="11"/>
      <c r="V888" s="11"/>
      <c r="W888" s="11"/>
      <c r="X888" s="11"/>
      <c r="Y888" s="11"/>
      <c r="Z888" s="11"/>
      <c r="AB888" s="11"/>
      <c r="AF888" s="11"/>
      <c r="AG888" s="11"/>
    </row>
    <row r="889" spans="11:33" x14ac:dyDescent="0.3">
      <c r="K889" s="10"/>
      <c r="M889" s="11"/>
      <c r="P889" s="11"/>
      <c r="U889" s="11"/>
      <c r="V889" s="11"/>
      <c r="W889" s="11"/>
      <c r="X889" s="11"/>
      <c r="Y889" s="11"/>
      <c r="Z889" s="11"/>
      <c r="AB889" s="11"/>
      <c r="AF889" s="11"/>
      <c r="AG889" s="11"/>
    </row>
    <row r="890" spans="11:33" x14ac:dyDescent="0.3">
      <c r="K890" s="10"/>
      <c r="M890" s="11"/>
      <c r="P890" s="11"/>
      <c r="U890" s="11"/>
      <c r="V890" s="11"/>
      <c r="W890" s="11"/>
      <c r="X890" s="11"/>
      <c r="Y890" s="11"/>
      <c r="Z890" s="11"/>
      <c r="AB890" s="11"/>
      <c r="AF890" s="11"/>
      <c r="AG890" s="11"/>
    </row>
    <row r="891" spans="11:33" x14ac:dyDescent="0.3">
      <c r="K891" s="10"/>
      <c r="M891" s="11"/>
      <c r="P891" s="11"/>
      <c r="U891" s="11"/>
      <c r="V891" s="11"/>
      <c r="W891" s="11"/>
      <c r="X891" s="11"/>
      <c r="Y891" s="11"/>
      <c r="Z891" s="11"/>
      <c r="AB891" s="11"/>
      <c r="AF891" s="11"/>
      <c r="AG891" s="11"/>
    </row>
    <row r="892" spans="11:33" x14ac:dyDescent="0.3">
      <c r="K892" s="10"/>
      <c r="M892" s="11"/>
      <c r="P892" s="11"/>
      <c r="U892" s="11"/>
      <c r="V892" s="11"/>
      <c r="W892" s="11"/>
      <c r="X892" s="11"/>
      <c r="Y892" s="11"/>
      <c r="Z892" s="11"/>
      <c r="AB892" s="11"/>
      <c r="AF892" s="11"/>
      <c r="AG892" s="11"/>
    </row>
    <row r="893" spans="11:33" x14ac:dyDescent="0.3">
      <c r="K893" s="10"/>
      <c r="M893" s="11"/>
      <c r="P893" s="11"/>
      <c r="U893" s="11"/>
      <c r="V893" s="11"/>
      <c r="W893" s="11"/>
      <c r="X893" s="11"/>
      <c r="Y893" s="11"/>
      <c r="Z893" s="11"/>
      <c r="AB893" s="11"/>
      <c r="AF893" s="11"/>
      <c r="AG893" s="11"/>
    </row>
    <row r="894" spans="11:33" x14ac:dyDescent="0.3">
      <c r="K894" s="10"/>
      <c r="M894" s="11"/>
      <c r="P894" s="11"/>
      <c r="U894" s="11"/>
      <c r="V894" s="11"/>
      <c r="W894" s="11"/>
      <c r="X894" s="11"/>
      <c r="Y894" s="11"/>
      <c r="Z894" s="11"/>
      <c r="AB894" s="11"/>
      <c r="AF894" s="11"/>
      <c r="AG894" s="11"/>
    </row>
    <row r="895" spans="11:33" x14ac:dyDescent="0.3">
      <c r="K895" s="10"/>
      <c r="M895" s="11"/>
      <c r="P895" s="11"/>
      <c r="U895" s="11"/>
      <c r="V895" s="11"/>
      <c r="W895" s="11"/>
      <c r="X895" s="11"/>
      <c r="Y895" s="11"/>
      <c r="Z895" s="11"/>
      <c r="AB895" s="11"/>
      <c r="AF895" s="11"/>
      <c r="AG895" s="11"/>
    </row>
    <row r="896" spans="11:33" x14ac:dyDescent="0.3">
      <c r="K896" s="10"/>
      <c r="M896" s="11"/>
      <c r="P896" s="11"/>
      <c r="U896" s="11"/>
      <c r="V896" s="11"/>
      <c r="W896" s="11"/>
      <c r="X896" s="11"/>
      <c r="Y896" s="11"/>
      <c r="Z896" s="11"/>
      <c r="AB896" s="11"/>
      <c r="AF896" s="11"/>
      <c r="AG896" s="11"/>
    </row>
    <row r="897" spans="11:33" x14ac:dyDescent="0.3">
      <c r="K897" s="10"/>
      <c r="M897" s="11"/>
      <c r="P897" s="11"/>
      <c r="U897" s="11"/>
      <c r="V897" s="11"/>
      <c r="W897" s="11"/>
      <c r="X897" s="11"/>
      <c r="Y897" s="11"/>
      <c r="Z897" s="11"/>
      <c r="AB897" s="11"/>
      <c r="AF897" s="11"/>
      <c r="AG897" s="11"/>
    </row>
    <row r="898" spans="11:33" x14ac:dyDescent="0.3">
      <c r="K898" s="10"/>
      <c r="M898" s="11"/>
      <c r="P898" s="11"/>
      <c r="U898" s="11"/>
      <c r="V898" s="11"/>
      <c r="W898" s="11"/>
      <c r="X898" s="11"/>
      <c r="Y898" s="11"/>
      <c r="Z898" s="11"/>
      <c r="AB898" s="11"/>
      <c r="AF898" s="11"/>
      <c r="AG898" s="11"/>
    </row>
    <row r="899" spans="11:33" x14ac:dyDescent="0.3">
      <c r="K899" s="10"/>
      <c r="M899" s="11"/>
      <c r="P899" s="11"/>
      <c r="U899" s="11"/>
      <c r="V899" s="11"/>
      <c r="W899" s="11"/>
      <c r="X899" s="11"/>
      <c r="Y899" s="11"/>
      <c r="Z899" s="11"/>
      <c r="AB899" s="11"/>
      <c r="AF899" s="11"/>
      <c r="AG899" s="11"/>
    </row>
    <row r="900" spans="11:33" x14ac:dyDescent="0.3">
      <c r="K900" s="10"/>
      <c r="M900" s="11"/>
      <c r="P900" s="11"/>
      <c r="U900" s="11"/>
      <c r="V900" s="11"/>
      <c r="W900" s="11"/>
      <c r="X900" s="11"/>
      <c r="Y900" s="11"/>
      <c r="Z900" s="11"/>
      <c r="AB900" s="11"/>
      <c r="AF900" s="11"/>
      <c r="AG900" s="11"/>
    </row>
    <row r="901" spans="11:33" x14ac:dyDescent="0.3">
      <c r="K901" s="10"/>
      <c r="M901" s="11"/>
      <c r="P901" s="11"/>
      <c r="U901" s="11"/>
      <c r="V901" s="11"/>
      <c r="W901" s="11"/>
      <c r="X901" s="11"/>
      <c r="Y901" s="11"/>
      <c r="Z901" s="11"/>
      <c r="AB901" s="11"/>
      <c r="AF901" s="11"/>
      <c r="AG901" s="11"/>
    </row>
    <row r="902" spans="11:33" x14ac:dyDescent="0.3">
      <c r="K902" s="10"/>
      <c r="M902" s="11"/>
      <c r="P902" s="11"/>
      <c r="U902" s="11"/>
      <c r="V902" s="11"/>
      <c r="W902" s="11"/>
      <c r="X902" s="11"/>
      <c r="Y902" s="11"/>
      <c r="Z902" s="11"/>
      <c r="AB902" s="11"/>
      <c r="AF902" s="11"/>
      <c r="AG902" s="11"/>
    </row>
    <row r="903" spans="11:33" x14ac:dyDescent="0.3">
      <c r="K903" s="10"/>
      <c r="M903" s="11"/>
      <c r="P903" s="11"/>
      <c r="U903" s="11"/>
      <c r="V903" s="11"/>
      <c r="W903" s="11"/>
      <c r="X903" s="11"/>
      <c r="Y903" s="11"/>
      <c r="Z903" s="11"/>
      <c r="AB903" s="11"/>
      <c r="AF903" s="11"/>
      <c r="AG903" s="11"/>
    </row>
    <row r="904" spans="11:33" x14ac:dyDescent="0.3">
      <c r="K904" s="10"/>
      <c r="M904" s="11"/>
      <c r="P904" s="11"/>
      <c r="U904" s="11"/>
      <c r="V904" s="11"/>
      <c r="W904" s="11"/>
      <c r="X904" s="11"/>
      <c r="Y904" s="11"/>
      <c r="Z904" s="11"/>
      <c r="AB904" s="11"/>
      <c r="AF904" s="11"/>
      <c r="AG904" s="11"/>
    </row>
    <row r="905" spans="11:33" x14ac:dyDescent="0.3">
      <c r="K905" s="10"/>
      <c r="M905" s="11"/>
      <c r="P905" s="11"/>
      <c r="U905" s="11"/>
      <c r="V905" s="11"/>
      <c r="W905" s="11"/>
      <c r="X905" s="11"/>
      <c r="Y905" s="11"/>
      <c r="Z905" s="11"/>
      <c r="AB905" s="11"/>
      <c r="AF905" s="11"/>
      <c r="AG905" s="11"/>
    </row>
    <row r="906" spans="11:33" x14ac:dyDescent="0.3">
      <c r="K906" s="10"/>
      <c r="M906" s="11"/>
      <c r="P906" s="11"/>
      <c r="U906" s="11"/>
      <c r="V906" s="11"/>
      <c r="W906" s="11"/>
      <c r="X906" s="11"/>
      <c r="Y906" s="11"/>
      <c r="Z906" s="11"/>
      <c r="AB906" s="11"/>
      <c r="AF906" s="11"/>
      <c r="AG906" s="11"/>
    </row>
    <row r="907" spans="11:33" x14ac:dyDescent="0.3">
      <c r="K907" s="10"/>
      <c r="M907" s="11"/>
      <c r="P907" s="11"/>
      <c r="U907" s="11"/>
      <c r="V907" s="11"/>
      <c r="W907" s="11"/>
      <c r="X907" s="11"/>
      <c r="Y907" s="11"/>
      <c r="Z907" s="11"/>
      <c r="AB907" s="11"/>
      <c r="AF907" s="11"/>
      <c r="AG907" s="11"/>
    </row>
    <row r="908" spans="11:33" x14ac:dyDescent="0.3">
      <c r="K908" s="10"/>
      <c r="M908" s="11"/>
      <c r="P908" s="11"/>
      <c r="U908" s="11"/>
      <c r="V908" s="11"/>
      <c r="W908" s="11"/>
      <c r="X908" s="11"/>
      <c r="Y908" s="11"/>
      <c r="Z908" s="11"/>
      <c r="AB908" s="11"/>
      <c r="AF908" s="11"/>
      <c r="AG908" s="11"/>
    </row>
    <row r="909" spans="11:33" x14ac:dyDescent="0.3">
      <c r="K909" s="10"/>
      <c r="M909" s="11"/>
      <c r="P909" s="11"/>
      <c r="U909" s="11"/>
      <c r="V909" s="11"/>
      <c r="W909" s="11"/>
      <c r="X909" s="11"/>
      <c r="Y909" s="11"/>
      <c r="Z909" s="11"/>
      <c r="AB909" s="11"/>
      <c r="AF909" s="11"/>
      <c r="AG909" s="11"/>
    </row>
    <row r="910" spans="11:33" x14ac:dyDescent="0.3">
      <c r="K910" s="10"/>
      <c r="M910" s="11"/>
      <c r="P910" s="11"/>
      <c r="U910" s="11"/>
      <c r="V910" s="11"/>
      <c r="W910" s="11"/>
      <c r="X910" s="11"/>
      <c r="Y910" s="11"/>
      <c r="Z910" s="11"/>
      <c r="AB910" s="11"/>
      <c r="AF910" s="11"/>
      <c r="AG910" s="11"/>
    </row>
    <row r="911" spans="11:33" x14ac:dyDescent="0.3">
      <c r="K911" s="10"/>
      <c r="M911" s="11"/>
      <c r="P911" s="11"/>
      <c r="U911" s="11"/>
      <c r="V911" s="11"/>
      <c r="W911" s="11"/>
      <c r="X911" s="11"/>
      <c r="Y911" s="11"/>
      <c r="Z911" s="11"/>
      <c r="AB911" s="11"/>
      <c r="AF911" s="11"/>
      <c r="AG911" s="11"/>
    </row>
    <row r="912" spans="11:33" x14ac:dyDescent="0.3">
      <c r="K912" s="10"/>
      <c r="M912" s="11"/>
      <c r="P912" s="11"/>
      <c r="U912" s="11"/>
      <c r="V912" s="11"/>
      <c r="W912" s="11"/>
      <c r="X912" s="11"/>
      <c r="Y912" s="11"/>
      <c r="Z912" s="11"/>
      <c r="AB912" s="11"/>
      <c r="AF912" s="11"/>
      <c r="AG912" s="11"/>
    </row>
    <row r="913" spans="11:33" x14ac:dyDescent="0.3">
      <c r="K913" s="10"/>
      <c r="M913" s="11"/>
      <c r="P913" s="11"/>
      <c r="U913" s="11"/>
      <c r="V913" s="11"/>
      <c r="W913" s="11"/>
      <c r="X913" s="11"/>
      <c r="Y913" s="11"/>
      <c r="Z913" s="11"/>
      <c r="AB913" s="11"/>
      <c r="AF913" s="11"/>
      <c r="AG913" s="11"/>
    </row>
    <row r="914" spans="11:33" x14ac:dyDescent="0.3">
      <c r="K914" s="10"/>
      <c r="M914" s="11"/>
      <c r="P914" s="11"/>
      <c r="U914" s="11"/>
      <c r="V914" s="11"/>
      <c r="W914" s="11"/>
      <c r="X914" s="11"/>
      <c r="Y914" s="11"/>
      <c r="Z914" s="11"/>
      <c r="AB914" s="11"/>
      <c r="AF914" s="11"/>
      <c r="AG914" s="11"/>
    </row>
    <row r="915" spans="11:33" x14ac:dyDescent="0.3">
      <c r="K915" s="10"/>
      <c r="M915" s="11"/>
      <c r="P915" s="11"/>
      <c r="U915" s="11"/>
      <c r="V915" s="11"/>
      <c r="W915" s="11"/>
      <c r="X915" s="11"/>
      <c r="Y915" s="11"/>
      <c r="Z915" s="11"/>
      <c r="AB915" s="11"/>
      <c r="AF915" s="11"/>
      <c r="AG915" s="11"/>
    </row>
    <row r="916" spans="11:33" x14ac:dyDescent="0.3">
      <c r="K916" s="10"/>
      <c r="M916" s="11"/>
      <c r="P916" s="11"/>
      <c r="U916" s="11"/>
      <c r="V916" s="11"/>
      <c r="W916" s="11"/>
      <c r="X916" s="11"/>
      <c r="Y916" s="11"/>
      <c r="Z916" s="11"/>
      <c r="AB916" s="11"/>
      <c r="AF916" s="11"/>
      <c r="AG916" s="11"/>
    </row>
    <row r="917" spans="11:33" x14ac:dyDescent="0.3">
      <c r="K917" s="10"/>
      <c r="M917" s="11"/>
      <c r="P917" s="11"/>
      <c r="U917" s="11"/>
      <c r="V917" s="11"/>
      <c r="W917" s="11"/>
      <c r="X917" s="11"/>
      <c r="Y917" s="11"/>
      <c r="Z917" s="11"/>
      <c r="AB917" s="11"/>
      <c r="AF917" s="11"/>
      <c r="AG917" s="11"/>
    </row>
    <row r="918" spans="11:33" x14ac:dyDescent="0.3">
      <c r="K918" s="10"/>
      <c r="M918" s="11"/>
      <c r="P918" s="11"/>
      <c r="U918" s="11"/>
      <c r="V918" s="11"/>
      <c r="W918" s="11"/>
      <c r="X918" s="11"/>
      <c r="Y918" s="11"/>
      <c r="Z918" s="11"/>
      <c r="AB918" s="11"/>
      <c r="AF918" s="11"/>
      <c r="AG918" s="11"/>
    </row>
    <row r="919" spans="11:33" x14ac:dyDescent="0.3">
      <c r="K919" s="10"/>
      <c r="M919" s="11"/>
      <c r="P919" s="11"/>
      <c r="U919" s="11"/>
      <c r="V919" s="11"/>
      <c r="W919" s="11"/>
      <c r="X919" s="11"/>
      <c r="Y919" s="11"/>
      <c r="Z919" s="11"/>
      <c r="AB919" s="11"/>
      <c r="AF919" s="11"/>
      <c r="AG919" s="11"/>
    </row>
    <row r="920" spans="11:33" x14ac:dyDescent="0.3">
      <c r="K920" s="10"/>
      <c r="M920" s="11"/>
      <c r="P920" s="11"/>
      <c r="U920" s="11"/>
      <c r="V920" s="11"/>
      <c r="W920" s="11"/>
      <c r="X920" s="11"/>
      <c r="Y920" s="11"/>
      <c r="Z920" s="11"/>
      <c r="AB920" s="11"/>
      <c r="AF920" s="11"/>
      <c r="AG920" s="11"/>
    </row>
    <row r="921" spans="11:33" x14ac:dyDescent="0.3">
      <c r="K921" s="10"/>
      <c r="M921" s="11"/>
      <c r="P921" s="11"/>
      <c r="U921" s="11"/>
      <c r="V921" s="11"/>
      <c r="W921" s="11"/>
      <c r="X921" s="11"/>
      <c r="Y921" s="11"/>
      <c r="Z921" s="11"/>
      <c r="AB921" s="11"/>
      <c r="AF921" s="11"/>
      <c r="AG921" s="11"/>
    </row>
    <row r="922" spans="11:33" x14ac:dyDescent="0.3">
      <c r="K922" s="10"/>
      <c r="M922" s="11"/>
      <c r="P922" s="11"/>
      <c r="U922" s="11"/>
      <c r="V922" s="11"/>
      <c r="W922" s="11"/>
      <c r="X922" s="11"/>
      <c r="Y922" s="11"/>
      <c r="Z922" s="11"/>
      <c r="AB922" s="11"/>
      <c r="AF922" s="11"/>
      <c r="AG922" s="11"/>
    </row>
    <row r="923" spans="11:33" x14ac:dyDescent="0.3">
      <c r="K923" s="10"/>
      <c r="M923" s="11"/>
      <c r="P923" s="11"/>
      <c r="U923" s="11"/>
      <c r="V923" s="11"/>
      <c r="W923" s="11"/>
      <c r="X923" s="11"/>
      <c r="Y923" s="11"/>
      <c r="Z923" s="11"/>
      <c r="AB923" s="11"/>
      <c r="AF923" s="11"/>
      <c r="AG923" s="11"/>
    </row>
    <row r="924" spans="11:33" x14ac:dyDescent="0.3">
      <c r="K924" s="10"/>
      <c r="M924" s="11"/>
      <c r="P924" s="11"/>
      <c r="U924" s="11"/>
      <c r="V924" s="11"/>
      <c r="W924" s="11"/>
      <c r="X924" s="11"/>
      <c r="Y924" s="11"/>
      <c r="Z924" s="11"/>
      <c r="AB924" s="11"/>
      <c r="AF924" s="11"/>
      <c r="AG924" s="11"/>
    </row>
    <row r="925" spans="11:33" x14ac:dyDescent="0.3">
      <c r="K925" s="10"/>
      <c r="M925" s="11"/>
      <c r="P925" s="11"/>
      <c r="U925" s="11"/>
      <c r="V925" s="11"/>
      <c r="W925" s="11"/>
      <c r="X925" s="11"/>
      <c r="Y925" s="11"/>
      <c r="Z925" s="11"/>
      <c r="AB925" s="11"/>
      <c r="AF925" s="11"/>
      <c r="AG925" s="11"/>
    </row>
    <row r="926" spans="11:33" x14ac:dyDescent="0.3">
      <c r="K926" s="10"/>
      <c r="M926" s="11"/>
      <c r="P926" s="11"/>
      <c r="U926" s="11"/>
      <c r="V926" s="11"/>
      <c r="W926" s="11"/>
      <c r="X926" s="11"/>
      <c r="Y926" s="11"/>
      <c r="Z926" s="11"/>
      <c r="AB926" s="11"/>
      <c r="AF926" s="11"/>
      <c r="AG926" s="11"/>
    </row>
    <row r="927" spans="11:33" x14ac:dyDescent="0.3">
      <c r="K927" s="10"/>
      <c r="M927" s="11"/>
      <c r="P927" s="11"/>
      <c r="U927" s="11"/>
      <c r="V927" s="11"/>
      <c r="W927" s="11"/>
      <c r="X927" s="11"/>
      <c r="Y927" s="11"/>
      <c r="Z927" s="11"/>
      <c r="AB927" s="11"/>
      <c r="AF927" s="11"/>
      <c r="AG927" s="11"/>
    </row>
    <row r="928" spans="11:33" x14ac:dyDescent="0.3">
      <c r="K928" s="10"/>
      <c r="M928" s="11"/>
      <c r="P928" s="11"/>
      <c r="U928" s="11"/>
      <c r="V928" s="11"/>
      <c r="W928" s="11"/>
      <c r="X928" s="11"/>
      <c r="Y928" s="11"/>
      <c r="Z928" s="11"/>
      <c r="AB928" s="11"/>
      <c r="AF928" s="11"/>
      <c r="AG928" s="11"/>
    </row>
    <row r="929" spans="11:33" x14ac:dyDescent="0.3">
      <c r="K929" s="10"/>
      <c r="M929" s="11"/>
      <c r="P929" s="11"/>
      <c r="U929" s="11"/>
      <c r="V929" s="11"/>
      <c r="W929" s="11"/>
      <c r="X929" s="11"/>
      <c r="Y929" s="11"/>
      <c r="Z929" s="11"/>
      <c r="AB929" s="11"/>
      <c r="AF929" s="11"/>
      <c r="AG929" s="11"/>
    </row>
    <row r="930" spans="11:33" x14ac:dyDescent="0.3">
      <c r="K930" s="10"/>
      <c r="M930" s="11"/>
      <c r="P930" s="11"/>
      <c r="U930" s="11"/>
      <c r="V930" s="11"/>
      <c r="W930" s="11"/>
      <c r="X930" s="11"/>
      <c r="Y930" s="11"/>
      <c r="Z930" s="11"/>
      <c r="AB930" s="11"/>
      <c r="AF930" s="11"/>
      <c r="AG930" s="11"/>
    </row>
    <row r="931" spans="11:33" x14ac:dyDescent="0.3">
      <c r="K931" s="10"/>
      <c r="M931" s="11"/>
      <c r="P931" s="11"/>
      <c r="U931" s="11"/>
      <c r="V931" s="11"/>
      <c r="W931" s="11"/>
      <c r="X931" s="11"/>
      <c r="Y931" s="11"/>
      <c r="Z931" s="11"/>
      <c r="AB931" s="11"/>
      <c r="AF931" s="11"/>
      <c r="AG931" s="11"/>
    </row>
    <row r="932" spans="11:33" x14ac:dyDescent="0.3">
      <c r="K932" s="10"/>
      <c r="M932" s="11"/>
      <c r="P932" s="11"/>
      <c r="U932" s="11"/>
      <c r="V932" s="11"/>
      <c r="W932" s="11"/>
      <c r="X932" s="11"/>
      <c r="Y932" s="11"/>
      <c r="Z932" s="11"/>
      <c r="AB932" s="11"/>
      <c r="AF932" s="11"/>
      <c r="AG932" s="11"/>
    </row>
    <row r="933" spans="11:33" x14ac:dyDescent="0.3">
      <c r="K933" s="10"/>
      <c r="M933" s="11"/>
      <c r="P933" s="11"/>
      <c r="U933" s="11"/>
      <c r="V933" s="11"/>
      <c r="W933" s="11"/>
      <c r="X933" s="11"/>
      <c r="Y933" s="11"/>
      <c r="Z933" s="11"/>
      <c r="AB933" s="11"/>
      <c r="AF933" s="11"/>
      <c r="AG933" s="11"/>
    </row>
    <row r="934" spans="11:33" x14ac:dyDescent="0.3">
      <c r="K934" s="10"/>
      <c r="M934" s="11"/>
      <c r="P934" s="11"/>
      <c r="U934" s="11"/>
      <c r="V934" s="11"/>
      <c r="W934" s="11"/>
      <c r="X934" s="11"/>
      <c r="Y934" s="11"/>
      <c r="Z934" s="11"/>
      <c r="AB934" s="11"/>
      <c r="AF934" s="11"/>
      <c r="AG934" s="11"/>
    </row>
    <row r="935" spans="11:33" x14ac:dyDescent="0.3">
      <c r="K935" s="10"/>
      <c r="M935" s="11"/>
      <c r="P935" s="11"/>
      <c r="U935" s="11"/>
      <c r="V935" s="11"/>
      <c r="W935" s="11"/>
      <c r="X935" s="11"/>
      <c r="Y935" s="11"/>
      <c r="Z935" s="11"/>
      <c r="AB935" s="11"/>
      <c r="AF935" s="11"/>
      <c r="AG935" s="11"/>
    </row>
    <row r="936" spans="11:33" x14ac:dyDescent="0.3">
      <c r="K936" s="10"/>
      <c r="M936" s="11"/>
      <c r="P936" s="11"/>
      <c r="U936" s="11"/>
      <c r="V936" s="11"/>
      <c r="W936" s="11"/>
      <c r="X936" s="11"/>
      <c r="Y936" s="11"/>
      <c r="Z936" s="11"/>
      <c r="AB936" s="11"/>
      <c r="AF936" s="11"/>
      <c r="AG936" s="11"/>
    </row>
    <row r="937" spans="11:33" x14ac:dyDescent="0.3">
      <c r="K937" s="10"/>
      <c r="M937" s="11"/>
      <c r="P937" s="11"/>
      <c r="U937" s="11"/>
      <c r="V937" s="11"/>
      <c r="W937" s="11"/>
      <c r="X937" s="11"/>
      <c r="Y937" s="11"/>
      <c r="Z937" s="11"/>
      <c r="AB937" s="11"/>
      <c r="AF937" s="11"/>
      <c r="AG937" s="11"/>
    </row>
    <row r="938" spans="11:33" x14ac:dyDescent="0.3">
      <c r="K938" s="10"/>
      <c r="M938" s="11"/>
      <c r="P938" s="11"/>
      <c r="U938" s="11"/>
      <c r="V938" s="11"/>
      <c r="W938" s="11"/>
      <c r="X938" s="11"/>
      <c r="Y938" s="11"/>
      <c r="Z938" s="11"/>
      <c r="AB938" s="11"/>
      <c r="AF938" s="11"/>
      <c r="AG938" s="11"/>
    </row>
    <row r="939" spans="11:33" x14ac:dyDescent="0.3">
      <c r="K939" s="10"/>
      <c r="M939" s="11"/>
      <c r="P939" s="11"/>
      <c r="U939" s="11"/>
      <c r="V939" s="11"/>
      <c r="W939" s="11"/>
      <c r="X939" s="11"/>
      <c r="Y939" s="11"/>
      <c r="Z939" s="11"/>
      <c r="AB939" s="11"/>
      <c r="AF939" s="11"/>
      <c r="AG939" s="11"/>
    </row>
    <row r="940" spans="11:33" x14ac:dyDescent="0.3">
      <c r="K940" s="10"/>
      <c r="M940" s="11"/>
      <c r="P940" s="11"/>
      <c r="U940" s="11"/>
      <c r="V940" s="11"/>
      <c r="W940" s="11"/>
      <c r="X940" s="11"/>
      <c r="Y940" s="11"/>
      <c r="Z940" s="11"/>
      <c r="AB940" s="11"/>
      <c r="AF940" s="11"/>
      <c r="AG940" s="11"/>
    </row>
    <row r="941" spans="11:33" x14ac:dyDescent="0.3">
      <c r="K941" s="10"/>
      <c r="M941" s="11"/>
      <c r="P941" s="11"/>
      <c r="U941" s="11"/>
      <c r="V941" s="11"/>
      <c r="W941" s="11"/>
      <c r="X941" s="11"/>
      <c r="Y941" s="11"/>
      <c r="Z941" s="11"/>
      <c r="AB941" s="11"/>
      <c r="AF941" s="11"/>
      <c r="AG941" s="11"/>
    </row>
    <row r="942" spans="11:33" x14ac:dyDescent="0.3">
      <c r="K942" s="10"/>
      <c r="M942" s="11"/>
      <c r="P942" s="11"/>
      <c r="U942" s="11"/>
      <c r="V942" s="11"/>
      <c r="W942" s="11"/>
      <c r="X942" s="11"/>
      <c r="Y942" s="11"/>
      <c r="Z942" s="11"/>
      <c r="AB942" s="11"/>
      <c r="AF942" s="11"/>
      <c r="AG942" s="11"/>
    </row>
    <row r="943" spans="11:33" x14ac:dyDescent="0.3">
      <c r="K943" s="10"/>
      <c r="M943" s="11"/>
      <c r="P943" s="11"/>
      <c r="U943" s="11"/>
      <c r="V943" s="11"/>
      <c r="W943" s="11"/>
      <c r="X943" s="11"/>
      <c r="Y943" s="11"/>
      <c r="Z943" s="11"/>
      <c r="AB943" s="11"/>
      <c r="AF943" s="11"/>
      <c r="AG943" s="11"/>
    </row>
    <row r="944" spans="11:33" x14ac:dyDescent="0.3">
      <c r="K944" s="10"/>
      <c r="M944" s="11"/>
      <c r="P944" s="11"/>
      <c r="U944" s="11"/>
      <c r="V944" s="11"/>
      <c r="W944" s="11"/>
      <c r="X944" s="11"/>
      <c r="Y944" s="11"/>
      <c r="Z944" s="11"/>
      <c r="AB944" s="11"/>
      <c r="AF944" s="11"/>
      <c r="AG944" s="11"/>
    </row>
    <row r="945" spans="11:33" x14ac:dyDescent="0.3">
      <c r="K945" s="10"/>
      <c r="M945" s="11"/>
      <c r="P945" s="11"/>
      <c r="U945" s="11"/>
      <c r="V945" s="11"/>
      <c r="W945" s="11"/>
      <c r="X945" s="11"/>
      <c r="Y945" s="11"/>
      <c r="Z945" s="11"/>
      <c r="AB945" s="11"/>
      <c r="AF945" s="11"/>
      <c r="AG945" s="11"/>
    </row>
    <row r="946" spans="11:33" x14ac:dyDescent="0.3">
      <c r="K946" s="10"/>
      <c r="M946" s="11"/>
      <c r="P946" s="11"/>
      <c r="U946" s="11"/>
      <c r="V946" s="11"/>
      <c r="W946" s="11"/>
      <c r="X946" s="11"/>
      <c r="Y946" s="11"/>
      <c r="Z946" s="11"/>
      <c r="AB946" s="11"/>
      <c r="AF946" s="11"/>
      <c r="AG946" s="11"/>
    </row>
    <row r="947" spans="11:33" x14ac:dyDescent="0.3">
      <c r="K947" s="10"/>
      <c r="M947" s="11"/>
      <c r="P947" s="11"/>
      <c r="U947" s="11"/>
      <c r="V947" s="11"/>
      <c r="W947" s="11"/>
      <c r="X947" s="11"/>
      <c r="Y947" s="11"/>
      <c r="Z947" s="11"/>
      <c r="AB947" s="11"/>
      <c r="AF947" s="11"/>
      <c r="AG947" s="11"/>
    </row>
    <row r="948" spans="11:33" x14ac:dyDescent="0.3">
      <c r="K948" s="10"/>
      <c r="M948" s="11"/>
      <c r="P948" s="11"/>
      <c r="U948" s="11"/>
      <c r="V948" s="11"/>
      <c r="W948" s="11"/>
      <c r="X948" s="11"/>
      <c r="Y948" s="11"/>
      <c r="Z948" s="11"/>
      <c r="AB948" s="11"/>
      <c r="AF948" s="11"/>
      <c r="AG948" s="11"/>
    </row>
    <row r="949" spans="11:33" x14ac:dyDescent="0.3">
      <c r="K949" s="10"/>
      <c r="M949" s="11"/>
      <c r="P949" s="11"/>
      <c r="U949" s="11"/>
      <c r="V949" s="11"/>
      <c r="W949" s="11"/>
      <c r="X949" s="11"/>
      <c r="Y949" s="11"/>
      <c r="Z949" s="11"/>
      <c r="AB949" s="11"/>
      <c r="AF949" s="11"/>
      <c r="AG949" s="11"/>
    </row>
    <row r="950" spans="11:33" x14ac:dyDescent="0.3">
      <c r="K950" s="10"/>
      <c r="M950" s="11"/>
      <c r="P950" s="11"/>
      <c r="U950" s="11"/>
      <c r="V950" s="11"/>
      <c r="W950" s="11"/>
      <c r="X950" s="11"/>
      <c r="Y950" s="11"/>
      <c r="Z950" s="11"/>
      <c r="AB950" s="11"/>
      <c r="AF950" s="11"/>
      <c r="AG950" s="11"/>
    </row>
    <row r="951" spans="11:33" x14ac:dyDescent="0.3">
      <c r="K951" s="10"/>
      <c r="M951" s="11"/>
      <c r="P951" s="11"/>
      <c r="U951" s="11"/>
      <c r="V951" s="11"/>
      <c r="W951" s="11"/>
      <c r="X951" s="11"/>
      <c r="Y951" s="11"/>
      <c r="Z951" s="11"/>
      <c r="AB951" s="11"/>
      <c r="AF951" s="11"/>
      <c r="AG951" s="11"/>
    </row>
    <row r="952" spans="11:33" x14ac:dyDescent="0.3">
      <c r="K952" s="10"/>
      <c r="M952" s="11"/>
      <c r="P952" s="11"/>
      <c r="U952" s="11"/>
      <c r="V952" s="11"/>
      <c r="W952" s="11"/>
      <c r="X952" s="11"/>
      <c r="Y952" s="11"/>
      <c r="Z952" s="11"/>
      <c r="AB952" s="11"/>
      <c r="AF952" s="11"/>
      <c r="AG952" s="11"/>
    </row>
    <row r="953" spans="11:33" x14ac:dyDescent="0.3">
      <c r="K953" s="10"/>
      <c r="M953" s="11"/>
      <c r="P953" s="11"/>
      <c r="U953" s="11"/>
      <c r="V953" s="11"/>
      <c r="W953" s="11"/>
      <c r="X953" s="11"/>
      <c r="Y953" s="11"/>
      <c r="Z953" s="11"/>
      <c r="AB953" s="11"/>
      <c r="AF953" s="11"/>
      <c r="AG953" s="11"/>
    </row>
    <row r="954" spans="11:33" x14ac:dyDescent="0.3">
      <c r="K954" s="10"/>
      <c r="M954" s="11"/>
      <c r="P954" s="11"/>
      <c r="U954" s="11"/>
      <c r="V954" s="11"/>
      <c r="W954" s="11"/>
      <c r="X954" s="11"/>
      <c r="Y954" s="11"/>
      <c r="Z954" s="11"/>
      <c r="AB954" s="11"/>
      <c r="AF954" s="11"/>
      <c r="AG954" s="11"/>
    </row>
    <row r="955" spans="11:33" x14ac:dyDescent="0.3">
      <c r="K955" s="10"/>
      <c r="M955" s="11"/>
      <c r="P955" s="11"/>
      <c r="U955" s="11"/>
      <c r="V955" s="11"/>
      <c r="W955" s="11"/>
      <c r="X955" s="11"/>
      <c r="Y955" s="11"/>
      <c r="Z955" s="11"/>
      <c r="AB955" s="11"/>
      <c r="AF955" s="11"/>
      <c r="AG955" s="11"/>
    </row>
    <row r="956" spans="11:33" x14ac:dyDescent="0.3">
      <c r="K956" s="10"/>
      <c r="M956" s="11"/>
      <c r="P956" s="11"/>
      <c r="U956" s="11"/>
      <c r="V956" s="11"/>
      <c r="W956" s="11"/>
      <c r="X956" s="11"/>
      <c r="Y956" s="11"/>
      <c r="Z956" s="11"/>
      <c r="AB956" s="11"/>
      <c r="AF956" s="11"/>
      <c r="AG956" s="11"/>
    </row>
    <row r="957" spans="11:33" x14ac:dyDescent="0.3">
      <c r="K957" s="10"/>
      <c r="M957" s="11"/>
      <c r="P957" s="11"/>
      <c r="U957" s="11"/>
      <c r="V957" s="11"/>
      <c r="W957" s="11"/>
      <c r="X957" s="11"/>
      <c r="Y957" s="11"/>
      <c r="Z957" s="11"/>
      <c r="AB957" s="11"/>
      <c r="AF957" s="11"/>
      <c r="AG957" s="11"/>
    </row>
    <row r="958" spans="11:33" x14ac:dyDescent="0.3">
      <c r="K958" s="10"/>
      <c r="M958" s="11"/>
      <c r="P958" s="11"/>
      <c r="U958" s="11"/>
      <c r="V958" s="11"/>
      <c r="W958" s="11"/>
      <c r="X958" s="11"/>
      <c r="Y958" s="11"/>
      <c r="Z958" s="11"/>
      <c r="AB958" s="11"/>
      <c r="AF958" s="11"/>
      <c r="AG958" s="11"/>
    </row>
    <row r="959" spans="11:33" x14ac:dyDescent="0.3">
      <c r="K959" s="10"/>
      <c r="M959" s="11"/>
      <c r="P959" s="11"/>
      <c r="U959" s="11"/>
      <c r="V959" s="11"/>
      <c r="W959" s="11"/>
      <c r="X959" s="11"/>
      <c r="Y959" s="11"/>
      <c r="Z959" s="11"/>
      <c r="AB959" s="11"/>
      <c r="AF959" s="11"/>
      <c r="AG959" s="11"/>
    </row>
    <row r="960" spans="11:33" x14ac:dyDescent="0.3">
      <c r="K960" s="10"/>
      <c r="M960" s="11"/>
      <c r="P960" s="11"/>
      <c r="U960" s="11"/>
      <c r="V960" s="11"/>
      <c r="W960" s="11"/>
      <c r="X960" s="11"/>
      <c r="Y960" s="11"/>
      <c r="Z960" s="11"/>
      <c r="AB960" s="11"/>
      <c r="AF960" s="11"/>
      <c r="AG960" s="11"/>
    </row>
    <row r="961" spans="11:33" x14ac:dyDescent="0.3">
      <c r="K961" s="10"/>
      <c r="M961" s="11"/>
      <c r="P961" s="11"/>
      <c r="U961" s="11"/>
      <c r="V961" s="11"/>
      <c r="W961" s="11"/>
      <c r="X961" s="11"/>
      <c r="Y961" s="11"/>
      <c r="Z961" s="11"/>
      <c r="AB961" s="11"/>
      <c r="AF961" s="11"/>
      <c r="AG961" s="11"/>
    </row>
    <row r="962" spans="11:33" x14ac:dyDescent="0.3">
      <c r="K962" s="10"/>
      <c r="M962" s="11"/>
      <c r="P962" s="11"/>
      <c r="U962" s="11"/>
      <c r="V962" s="11"/>
      <c r="W962" s="11"/>
      <c r="X962" s="11"/>
      <c r="Y962" s="11"/>
      <c r="Z962" s="11"/>
      <c r="AB962" s="11"/>
      <c r="AF962" s="11"/>
      <c r="AG962" s="11"/>
    </row>
    <row r="963" spans="11:33" x14ac:dyDescent="0.3">
      <c r="K963" s="10"/>
      <c r="M963" s="11"/>
      <c r="P963" s="11"/>
      <c r="U963" s="11"/>
      <c r="V963" s="11"/>
      <c r="W963" s="11"/>
      <c r="X963" s="11"/>
      <c r="Y963" s="11"/>
      <c r="Z963" s="11"/>
      <c r="AB963" s="11"/>
      <c r="AF963" s="11"/>
      <c r="AG963" s="11"/>
    </row>
    <row r="964" spans="11:33" x14ac:dyDescent="0.3">
      <c r="K964" s="10"/>
      <c r="M964" s="11"/>
      <c r="P964" s="11"/>
      <c r="U964" s="11"/>
      <c r="V964" s="11"/>
      <c r="W964" s="11"/>
      <c r="X964" s="11"/>
      <c r="Y964" s="11"/>
      <c r="Z964" s="11"/>
      <c r="AB964" s="11"/>
      <c r="AF964" s="11"/>
      <c r="AG964" s="11"/>
    </row>
    <row r="965" spans="11:33" x14ac:dyDescent="0.3">
      <c r="K965" s="10"/>
      <c r="M965" s="11"/>
      <c r="P965" s="11"/>
      <c r="U965" s="11"/>
      <c r="V965" s="11"/>
      <c r="W965" s="11"/>
      <c r="X965" s="11"/>
      <c r="Y965" s="11"/>
      <c r="Z965" s="11"/>
      <c r="AB965" s="11"/>
      <c r="AF965" s="11"/>
      <c r="AG965" s="11"/>
    </row>
    <row r="966" spans="11:33" x14ac:dyDescent="0.3">
      <c r="K966" s="10"/>
      <c r="M966" s="11"/>
      <c r="P966" s="11"/>
      <c r="U966" s="11"/>
      <c r="V966" s="11"/>
      <c r="W966" s="11"/>
      <c r="X966" s="11"/>
      <c r="Y966" s="11"/>
      <c r="Z966" s="11"/>
      <c r="AB966" s="11"/>
      <c r="AF966" s="11"/>
      <c r="AG966" s="11"/>
    </row>
    <row r="967" spans="11:33" x14ac:dyDescent="0.3">
      <c r="K967" s="10"/>
      <c r="M967" s="11"/>
      <c r="P967" s="11"/>
      <c r="U967" s="11"/>
      <c r="V967" s="11"/>
      <c r="W967" s="11"/>
      <c r="X967" s="11"/>
      <c r="Y967" s="11"/>
      <c r="Z967" s="11"/>
      <c r="AB967" s="11"/>
      <c r="AF967" s="11"/>
      <c r="AG967" s="11"/>
    </row>
    <row r="968" spans="11:33" x14ac:dyDescent="0.3">
      <c r="K968" s="10"/>
      <c r="M968" s="11"/>
      <c r="P968" s="11"/>
      <c r="U968" s="11"/>
      <c r="V968" s="11"/>
      <c r="W968" s="11"/>
      <c r="X968" s="11"/>
      <c r="Y968" s="11"/>
      <c r="Z968" s="11"/>
      <c r="AB968" s="11"/>
      <c r="AF968" s="11"/>
      <c r="AG968" s="11"/>
    </row>
    <row r="969" spans="11:33" x14ac:dyDescent="0.3">
      <c r="K969" s="10"/>
      <c r="M969" s="11"/>
      <c r="P969" s="11"/>
      <c r="U969" s="11"/>
      <c r="V969" s="11"/>
      <c r="W969" s="11"/>
      <c r="X969" s="11"/>
      <c r="Y969" s="11"/>
      <c r="Z969" s="11"/>
      <c r="AB969" s="11"/>
      <c r="AF969" s="11"/>
      <c r="AG969" s="11"/>
    </row>
    <row r="970" spans="11:33" x14ac:dyDescent="0.3">
      <c r="K970" s="10"/>
      <c r="M970" s="11"/>
      <c r="P970" s="11"/>
      <c r="U970" s="11"/>
      <c r="V970" s="11"/>
      <c r="W970" s="11"/>
      <c r="X970" s="11"/>
      <c r="Y970" s="11"/>
      <c r="Z970" s="11"/>
      <c r="AB970" s="11"/>
      <c r="AF970" s="11"/>
      <c r="AG970" s="11"/>
    </row>
    <row r="971" spans="11:33" x14ac:dyDescent="0.3">
      <c r="K971" s="10"/>
      <c r="M971" s="11"/>
      <c r="P971" s="11"/>
      <c r="U971" s="11"/>
      <c r="V971" s="11"/>
      <c r="W971" s="11"/>
      <c r="X971" s="11"/>
      <c r="Y971" s="11"/>
      <c r="Z971" s="11"/>
      <c r="AB971" s="11"/>
      <c r="AF971" s="11"/>
      <c r="AG971" s="11"/>
    </row>
    <row r="972" spans="11:33" x14ac:dyDescent="0.3">
      <c r="K972" s="10"/>
      <c r="M972" s="11"/>
      <c r="P972" s="11"/>
      <c r="U972" s="11"/>
      <c r="V972" s="11"/>
      <c r="W972" s="11"/>
      <c r="X972" s="11"/>
      <c r="Y972" s="11"/>
      <c r="Z972" s="11"/>
      <c r="AB972" s="11"/>
      <c r="AF972" s="11"/>
      <c r="AG972" s="11"/>
    </row>
    <row r="973" spans="11:33" x14ac:dyDescent="0.3">
      <c r="K973" s="10"/>
      <c r="M973" s="11"/>
      <c r="P973" s="11"/>
      <c r="U973" s="11"/>
      <c r="V973" s="11"/>
      <c r="W973" s="11"/>
      <c r="X973" s="11"/>
      <c r="Y973" s="11"/>
      <c r="Z973" s="11"/>
      <c r="AB973" s="11"/>
      <c r="AF973" s="11"/>
      <c r="AG973" s="11"/>
    </row>
    <row r="974" spans="11:33" x14ac:dyDescent="0.3">
      <c r="K974" s="10"/>
      <c r="M974" s="11"/>
      <c r="P974" s="11"/>
      <c r="U974" s="11"/>
      <c r="V974" s="11"/>
      <c r="W974" s="11"/>
      <c r="X974" s="11"/>
      <c r="Y974" s="11"/>
      <c r="Z974" s="11"/>
      <c r="AB974" s="11"/>
      <c r="AF974" s="11"/>
      <c r="AG974" s="11"/>
    </row>
    <row r="975" spans="11:33" x14ac:dyDescent="0.3">
      <c r="K975" s="10"/>
      <c r="M975" s="11"/>
      <c r="P975" s="11"/>
      <c r="U975" s="11"/>
      <c r="V975" s="11"/>
      <c r="W975" s="11"/>
      <c r="X975" s="11"/>
      <c r="Y975" s="11"/>
      <c r="Z975" s="11"/>
      <c r="AB975" s="11"/>
      <c r="AF975" s="11"/>
      <c r="AG975" s="11"/>
    </row>
    <row r="976" spans="11:33" x14ac:dyDescent="0.3">
      <c r="K976" s="10"/>
      <c r="M976" s="11"/>
      <c r="P976" s="11"/>
      <c r="U976" s="11"/>
      <c r="V976" s="11"/>
      <c r="W976" s="11"/>
      <c r="X976" s="11"/>
      <c r="Y976" s="11"/>
      <c r="Z976" s="11"/>
      <c r="AB976" s="11"/>
      <c r="AF976" s="11"/>
      <c r="AG976" s="11"/>
    </row>
    <row r="977" spans="11:33" x14ac:dyDescent="0.3">
      <c r="K977" s="10"/>
      <c r="M977" s="11"/>
      <c r="P977" s="11"/>
      <c r="U977" s="11"/>
      <c r="V977" s="11"/>
      <c r="W977" s="11"/>
      <c r="X977" s="11"/>
      <c r="Y977" s="11"/>
      <c r="Z977" s="11"/>
      <c r="AB977" s="11"/>
      <c r="AF977" s="11"/>
      <c r="AG977" s="11"/>
    </row>
    <row r="978" spans="11:33" x14ac:dyDescent="0.3">
      <c r="K978" s="10"/>
      <c r="M978" s="11"/>
      <c r="P978" s="11"/>
      <c r="U978" s="11"/>
      <c r="V978" s="11"/>
      <c r="W978" s="11"/>
      <c r="X978" s="11"/>
      <c r="Y978" s="11"/>
      <c r="Z978" s="11"/>
      <c r="AB978" s="11"/>
      <c r="AF978" s="11"/>
      <c r="AG978" s="11"/>
    </row>
    <row r="979" spans="11:33" x14ac:dyDescent="0.3">
      <c r="K979" s="10"/>
      <c r="M979" s="11"/>
      <c r="P979" s="11"/>
      <c r="U979" s="11"/>
      <c r="V979" s="11"/>
      <c r="W979" s="11"/>
      <c r="X979" s="11"/>
      <c r="Y979" s="11"/>
      <c r="Z979" s="11"/>
      <c r="AB979" s="11"/>
      <c r="AF979" s="11"/>
      <c r="AG979" s="11"/>
    </row>
    <row r="980" spans="11:33" x14ac:dyDescent="0.3">
      <c r="K980" s="10"/>
      <c r="M980" s="11"/>
      <c r="P980" s="11"/>
      <c r="U980" s="11"/>
      <c r="V980" s="11"/>
      <c r="W980" s="11"/>
      <c r="X980" s="11"/>
      <c r="Y980" s="11"/>
      <c r="Z980" s="11"/>
      <c r="AB980" s="11"/>
      <c r="AF980" s="11"/>
      <c r="AG980" s="11"/>
    </row>
    <row r="981" spans="11:33" x14ac:dyDescent="0.3">
      <c r="K981" s="10"/>
      <c r="M981" s="11"/>
      <c r="P981" s="11"/>
      <c r="U981" s="11"/>
      <c r="V981" s="11"/>
      <c r="W981" s="11"/>
      <c r="X981" s="11"/>
      <c r="Y981" s="11"/>
      <c r="Z981" s="11"/>
      <c r="AB981" s="11"/>
      <c r="AF981" s="11"/>
      <c r="AG981" s="11"/>
    </row>
    <row r="982" spans="11:33" x14ac:dyDescent="0.3">
      <c r="K982" s="10"/>
      <c r="M982" s="11"/>
      <c r="P982" s="11"/>
      <c r="U982" s="11"/>
      <c r="V982" s="11"/>
      <c r="W982" s="11"/>
      <c r="X982" s="11"/>
      <c r="Y982" s="11"/>
      <c r="Z982" s="11"/>
      <c r="AB982" s="11"/>
      <c r="AF982" s="11"/>
      <c r="AG982" s="11"/>
    </row>
    <row r="983" spans="11:33" x14ac:dyDescent="0.3">
      <c r="K983" s="10"/>
      <c r="M983" s="11"/>
      <c r="P983" s="11"/>
      <c r="U983" s="11"/>
      <c r="V983" s="11"/>
      <c r="W983" s="11"/>
      <c r="X983" s="11"/>
      <c r="Y983" s="11"/>
      <c r="Z983" s="11"/>
      <c r="AB983" s="11"/>
      <c r="AF983" s="11"/>
      <c r="AG983" s="11"/>
    </row>
    <row r="984" spans="11:33" x14ac:dyDescent="0.3">
      <c r="K984" s="10"/>
      <c r="M984" s="11"/>
      <c r="P984" s="11"/>
      <c r="U984" s="11"/>
      <c r="V984" s="11"/>
      <c r="W984" s="11"/>
      <c r="X984" s="11"/>
      <c r="Y984" s="11"/>
      <c r="Z984" s="11"/>
      <c r="AB984" s="11"/>
      <c r="AF984" s="11"/>
      <c r="AG984" s="11"/>
    </row>
    <row r="985" spans="11:33" x14ac:dyDescent="0.3">
      <c r="K985" s="10"/>
      <c r="M985" s="11"/>
      <c r="P985" s="11"/>
      <c r="U985" s="11"/>
      <c r="V985" s="11"/>
      <c r="W985" s="11"/>
      <c r="X985" s="11"/>
      <c r="Y985" s="11"/>
      <c r="Z985" s="11"/>
      <c r="AB985" s="11"/>
      <c r="AF985" s="11"/>
      <c r="AG985" s="11"/>
    </row>
    <row r="986" spans="11:33" x14ac:dyDescent="0.3">
      <c r="K986" s="10"/>
      <c r="M986" s="11"/>
      <c r="P986" s="11"/>
      <c r="U986" s="11"/>
      <c r="V986" s="11"/>
      <c r="W986" s="11"/>
      <c r="X986" s="11"/>
      <c r="Y986" s="11"/>
      <c r="Z986" s="11"/>
      <c r="AB986" s="11"/>
      <c r="AF986" s="11"/>
      <c r="AG986" s="11"/>
    </row>
    <row r="987" spans="11:33" x14ac:dyDescent="0.3">
      <c r="K987" s="10"/>
      <c r="M987" s="11"/>
      <c r="P987" s="11"/>
      <c r="U987" s="11"/>
      <c r="V987" s="11"/>
      <c r="W987" s="11"/>
      <c r="X987" s="11"/>
      <c r="Y987" s="11"/>
      <c r="Z987" s="11"/>
      <c r="AB987" s="11"/>
      <c r="AF987" s="11"/>
      <c r="AG987" s="11"/>
    </row>
    <row r="988" spans="11:33" x14ac:dyDescent="0.3">
      <c r="K988" s="10"/>
      <c r="M988" s="11"/>
      <c r="P988" s="11"/>
      <c r="U988" s="11"/>
      <c r="V988" s="11"/>
      <c r="W988" s="11"/>
      <c r="X988" s="11"/>
      <c r="Y988" s="11"/>
      <c r="Z988" s="11"/>
      <c r="AB988" s="11"/>
      <c r="AF988" s="11"/>
      <c r="AG988" s="11"/>
    </row>
    <row r="989" spans="11:33" x14ac:dyDescent="0.3">
      <c r="K989" s="10"/>
      <c r="M989" s="11"/>
      <c r="P989" s="11"/>
      <c r="U989" s="11"/>
      <c r="V989" s="11"/>
      <c r="W989" s="11"/>
      <c r="X989" s="11"/>
      <c r="Y989" s="11"/>
      <c r="Z989" s="11"/>
      <c r="AB989" s="11"/>
      <c r="AF989" s="11"/>
      <c r="AG989" s="11"/>
    </row>
    <row r="990" spans="11:33" x14ac:dyDescent="0.3">
      <c r="K990" s="10"/>
      <c r="M990" s="11"/>
      <c r="P990" s="11"/>
      <c r="U990" s="11"/>
      <c r="V990" s="11"/>
      <c r="W990" s="11"/>
      <c r="X990" s="11"/>
      <c r="Y990" s="11"/>
      <c r="Z990" s="11"/>
      <c r="AB990" s="11"/>
      <c r="AF990" s="11"/>
      <c r="AG990" s="11"/>
    </row>
    <row r="991" spans="11:33" x14ac:dyDescent="0.3">
      <c r="K991" s="10"/>
      <c r="M991" s="11"/>
      <c r="P991" s="11"/>
      <c r="U991" s="11"/>
      <c r="V991" s="11"/>
      <c r="W991" s="11"/>
      <c r="X991" s="11"/>
      <c r="Y991" s="11"/>
      <c r="Z991" s="11"/>
      <c r="AB991" s="11"/>
      <c r="AF991" s="11"/>
      <c r="AG991" s="11"/>
    </row>
    <row r="992" spans="11:33" x14ac:dyDescent="0.3">
      <c r="K992" s="10"/>
      <c r="M992" s="11"/>
      <c r="P992" s="11"/>
      <c r="U992" s="11"/>
      <c r="V992" s="11"/>
      <c r="W992" s="11"/>
      <c r="X992" s="11"/>
      <c r="Y992" s="11"/>
      <c r="Z992" s="11"/>
      <c r="AB992" s="11"/>
      <c r="AF992" s="11"/>
      <c r="AG992" s="11"/>
    </row>
    <row r="993" spans="11:33" x14ac:dyDescent="0.3">
      <c r="K993" s="10"/>
      <c r="M993" s="11"/>
      <c r="P993" s="11"/>
      <c r="U993" s="11"/>
      <c r="V993" s="11"/>
      <c r="W993" s="11"/>
      <c r="X993" s="11"/>
      <c r="Y993" s="11"/>
      <c r="Z993" s="11"/>
      <c r="AB993" s="11"/>
      <c r="AF993" s="11"/>
      <c r="AG993" s="11"/>
    </row>
    <row r="994" spans="11:33" x14ac:dyDescent="0.3">
      <c r="K994" s="10"/>
      <c r="M994" s="11"/>
      <c r="P994" s="11"/>
      <c r="U994" s="11"/>
      <c r="V994" s="11"/>
      <c r="W994" s="11"/>
      <c r="X994" s="11"/>
      <c r="Y994" s="11"/>
      <c r="Z994" s="11"/>
      <c r="AB994" s="11"/>
      <c r="AF994" s="11"/>
      <c r="AG994" s="11"/>
    </row>
    <row r="995" spans="11:33" x14ac:dyDescent="0.3">
      <c r="K995" s="10"/>
      <c r="M995" s="11"/>
      <c r="P995" s="11"/>
      <c r="U995" s="11"/>
      <c r="V995" s="11"/>
      <c r="W995" s="11"/>
      <c r="X995" s="11"/>
      <c r="Y995" s="11"/>
      <c r="Z995" s="11"/>
      <c r="AB995" s="11"/>
      <c r="AF995" s="11"/>
      <c r="AG995" s="11"/>
    </row>
    <row r="996" spans="11:33" x14ac:dyDescent="0.3">
      <c r="K996" s="10"/>
      <c r="M996" s="11"/>
      <c r="P996" s="11"/>
      <c r="U996" s="11"/>
      <c r="V996" s="11"/>
      <c r="W996" s="11"/>
      <c r="X996" s="11"/>
      <c r="Y996" s="11"/>
      <c r="Z996" s="11"/>
      <c r="AB996" s="11"/>
      <c r="AF996" s="11"/>
      <c r="AG996" s="11"/>
    </row>
    <row r="997" spans="11:33" x14ac:dyDescent="0.3">
      <c r="K997" s="10"/>
      <c r="M997" s="11"/>
      <c r="P997" s="11"/>
      <c r="U997" s="11"/>
      <c r="V997" s="11"/>
      <c r="W997" s="11"/>
      <c r="X997" s="11"/>
      <c r="Y997" s="11"/>
      <c r="Z997" s="11"/>
      <c r="AB997" s="11"/>
      <c r="AF997" s="11"/>
      <c r="AG997" s="11"/>
    </row>
    <row r="998" spans="11:33" x14ac:dyDescent="0.3">
      <c r="K998" s="10"/>
      <c r="M998" s="11"/>
      <c r="P998" s="11"/>
      <c r="U998" s="11"/>
      <c r="V998" s="11"/>
      <c r="W998" s="11"/>
      <c r="X998" s="11"/>
      <c r="Y998" s="11"/>
      <c r="Z998" s="11"/>
      <c r="AB998" s="11"/>
      <c r="AF998" s="11"/>
      <c r="AG998" s="11"/>
    </row>
    <row r="999" spans="11:33" x14ac:dyDescent="0.3">
      <c r="K999" s="10"/>
      <c r="M999" s="11"/>
      <c r="P999" s="11"/>
      <c r="U999" s="11"/>
      <c r="V999" s="11"/>
      <c r="W999" s="11"/>
      <c r="X999" s="11"/>
      <c r="Y999" s="11"/>
      <c r="Z999" s="11"/>
      <c r="AB999" s="11"/>
      <c r="AF999" s="11"/>
      <c r="AG999" s="11"/>
    </row>
    <row r="1000" spans="11:33" x14ac:dyDescent="0.3">
      <c r="K1000" s="10"/>
      <c r="M1000" s="11"/>
      <c r="P1000" s="11"/>
      <c r="U1000" s="11"/>
      <c r="V1000" s="11"/>
      <c r="W1000" s="11"/>
      <c r="X1000" s="11"/>
      <c r="Y1000" s="11"/>
      <c r="Z1000" s="11"/>
      <c r="AB1000" s="11"/>
      <c r="AF1000" s="11"/>
      <c r="AG1000" s="11"/>
    </row>
    <row r="1001" spans="11:33" x14ac:dyDescent="0.3">
      <c r="K1001" s="10"/>
      <c r="M1001" s="11"/>
      <c r="P1001" s="11"/>
      <c r="U1001" s="11"/>
      <c r="V1001" s="11"/>
      <c r="W1001" s="11"/>
      <c r="X1001" s="11"/>
      <c r="Y1001" s="11"/>
      <c r="Z1001" s="11"/>
      <c r="AB1001" s="11"/>
      <c r="AF1001" s="11"/>
      <c r="AG1001" s="11"/>
    </row>
    <row r="1002" spans="11:33" x14ac:dyDescent="0.3">
      <c r="K1002" s="10"/>
      <c r="M1002" s="11"/>
      <c r="P1002" s="11"/>
      <c r="U1002" s="11"/>
      <c r="V1002" s="11"/>
      <c r="W1002" s="11"/>
      <c r="X1002" s="11"/>
      <c r="Y1002" s="11"/>
      <c r="Z1002" s="11"/>
      <c r="AB1002" s="11"/>
      <c r="AF1002" s="11"/>
      <c r="AG1002" s="11"/>
    </row>
    <row r="1003" spans="11:33" x14ac:dyDescent="0.3">
      <c r="K1003" s="10"/>
      <c r="M1003" s="11"/>
      <c r="P1003" s="11"/>
      <c r="U1003" s="11"/>
      <c r="V1003" s="11"/>
      <c r="W1003" s="11"/>
      <c r="X1003" s="11"/>
      <c r="Y1003" s="11"/>
      <c r="Z1003" s="11"/>
      <c r="AB1003" s="11"/>
      <c r="AF1003" s="11"/>
      <c r="AG1003" s="11"/>
    </row>
    <row r="1004" spans="11:33" x14ac:dyDescent="0.3">
      <c r="K1004" s="10"/>
      <c r="M1004" s="11"/>
      <c r="P1004" s="11"/>
      <c r="U1004" s="11"/>
      <c r="V1004" s="11"/>
      <c r="W1004" s="11"/>
      <c r="X1004" s="11"/>
      <c r="Y1004" s="11"/>
      <c r="Z1004" s="11"/>
      <c r="AB1004" s="11"/>
      <c r="AF1004" s="11"/>
      <c r="AG1004" s="11"/>
    </row>
    <row r="1005" spans="11:33" x14ac:dyDescent="0.3">
      <c r="K1005" s="10"/>
      <c r="M1005" s="11"/>
      <c r="P1005" s="11"/>
      <c r="U1005" s="11"/>
      <c r="V1005" s="11"/>
      <c r="W1005" s="11"/>
      <c r="X1005" s="11"/>
      <c r="Y1005" s="11"/>
      <c r="Z1005" s="11"/>
      <c r="AB1005" s="11"/>
      <c r="AF1005" s="11"/>
      <c r="AG1005" s="11"/>
    </row>
    <row r="1006" spans="11:33" x14ac:dyDescent="0.3">
      <c r="K1006" s="10"/>
      <c r="M1006" s="11"/>
      <c r="P1006" s="11"/>
      <c r="U1006" s="11"/>
      <c r="V1006" s="11"/>
      <c r="W1006" s="11"/>
      <c r="X1006" s="11"/>
      <c r="Y1006" s="11"/>
      <c r="Z1006" s="11"/>
      <c r="AB1006" s="11"/>
      <c r="AF1006" s="11"/>
      <c r="AG1006" s="11"/>
    </row>
    <row r="1007" spans="11:33" x14ac:dyDescent="0.3">
      <c r="K1007" s="10"/>
      <c r="M1007" s="11"/>
      <c r="P1007" s="11"/>
      <c r="U1007" s="11"/>
      <c r="V1007" s="11"/>
      <c r="W1007" s="11"/>
      <c r="X1007" s="11"/>
      <c r="Y1007" s="11"/>
      <c r="Z1007" s="11"/>
      <c r="AB1007" s="11"/>
      <c r="AF1007" s="11"/>
      <c r="AG1007" s="11"/>
    </row>
    <row r="1008" spans="11:33" x14ac:dyDescent="0.3">
      <c r="K1008" s="10"/>
      <c r="M1008" s="11"/>
      <c r="P1008" s="11"/>
      <c r="U1008" s="11"/>
      <c r="V1008" s="11"/>
      <c r="W1008" s="11"/>
      <c r="X1008" s="11"/>
      <c r="Y1008" s="11"/>
      <c r="Z1008" s="11"/>
      <c r="AB1008" s="11"/>
      <c r="AF1008" s="11"/>
      <c r="AG1008" s="11"/>
    </row>
    <row r="1009" spans="11:33" x14ac:dyDescent="0.3">
      <c r="K1009" s="10"/>
      <c r="M1009" s="11"/>
      <c r="P1009" s="11"/>
      <c r="U1009" s="11"/>
      <c r="V1009" s="11"/>
      <c r="W1009" s="11"/>
      <c r="X1009" s="11"/>
      <c r="Y1009" s="11"/>
      <c r="Z1009" s="11"/>
      <c r="AB1009" s="11"/>
      <c r="AF1009" s="11"/>
      <c r="AG1009" s="11"/>
    </row>
    <row r="1010" spans="11:33" x14ac:dyDescent="0.3">
      <c r="K1010" s="10"/>
      <c r="M1010" s="11"/>
      <c r="P1010" s="11"/>
      <c r="U1010" s="11"/>
      <c r="V1010" s="11"/>
      <c r="W1010" s="11"/>
      <c r="X1010" s="11"/>
      <c r="Y1010" s="11"/>
      <c r="Z1010" s="11"/>
      <c r="AB1010" s="11"/>
      <c r="AF1010" s="11"/>
      <c r="AG1010" s="11"/>
    </row>
    <row r="1011" spans="11:33" x14ac:dyDescent="0.3">
      <c r="K1011" s="10"/>
      <c r="M1011" s="11"/>
      <c r="P1011" s="11"/>
      <c r="U1011" s="11"/>
      <c r="V1011" s="11"/>
      <c r="W1011" s="11"/>
      <c r="X1011" s="11"/>
      <c r="Y1011" s="11"/>
      <c r="Z1011" s="11"/>
      <c r="AB1011" s="11"/>
      <c r="AF1011" s="11"/>
      <c r="AG1011" s="11"/>
    </row>
    <row r="1012" spans="11:33" x14ac:dyDescent="0.3">
      <c r="K1012" s="10"/>
      <c r="M1012" s="11"/>
      <c r="P1012" s="11"/>
      <c r="U1012" s="11"/>
      <c r="V1012" s="11"/>
      <c r="W1012" s="11"/>
      <c r="X1012" s="11"/>
      <c r="Y1012" s="11"/>
      <c r="Z1012" s="11"/>
      <c r="AB1012" s="11"/>
      <c r="AF1012" s="11"/>
      <c r="AG1012" s="11"/>
    </row>
    <row r="1013" spans="11:33" x14ac:dyDescent="0.3">
      <c r="K1013" s="10"/>
      <c r="M1013" s="11"/>
      <c r="P1013" s="11"/>
      <c r="U1013" s="11"/>
      <c r="V1013" s="11"/>
      <c r="W1013" s="11"/>
      <c r="X1013" s="11"/>
      <c r="Y1013" s="11"/>
      <c r="Z1013" s="11"/>
      <c r="AB1013" s="11"/>
      <c r="AF1013" s="11"/>
      <c r="AG1013" s="11"/>
    </row>
    <row r="1014" spans="11:33" x14ac:dyDescent="0.3">
      <c r="K1014" s="10"/>
      <c r="M1014" s="11"/>
      <c r="P1014" s="11"/>
      <c r="U1014" s="11"/>
      <c r="V1014" s="11"/>
      <c r="W1014" s="11"/>
      <c r="X1014" s="11"/>
      <c r="Y1014" s="11"/>
      <c r="Z1014" s="11"/>
      <c r="AB1014" s="11"/>
      <c r="AF1014" s="11"/>
      <c r="AG1014" s="11"/>
    </row>
    <row r="1015" spans="11:33" x14ac:dyDescent="0.3">
      <c r="K1015" s="10"/>
      <c r="M1015" s="11"/>
      <c r="P1015" s="11"/>
      <c r="U1015" s="11"/>
      <c r="V1015" s="11"/>
      <c r="W1015" s="11"/>
      <c r="X1015" s="11"/>
      <c r="Y1015" s="11"/>
      <c r="Z1015" s="11"/>
      <c r="AB1015" s="11"/>
      <c r="AF1015" s="11"/>
      <c r="AG1015" s="11"/>
    </row>
    <row r="1016" spans="11:33" x14ac:dyDescent="0.3">
      <c r="K1016" s="10"/>
      <c r="M1016" s="11"/>
      <c r="P1016" s="11"/>
      <c r="U1016" s="11"/>
      <c r="V1016" s="11"/>
      <c r="W1016" s="11"/>
      <c r="X1016" s="11"/>
      <c r="Y1016" s="11"/>
      <c r="Z1016" s="11"/>
      <c r="AB1016" s="11"/>
      <c r="AF1016" s="11"/>
      <c r="AG1016" s="11"/>
    </row>
    <row r="1017" spans="11:33" x14ac:dyDescent="0.3">
      <c r="K1017" s="10"/>
      <c r="M1017" s="11"/>
      <c r="P1017" s="11"/>
      <c r="U1017" s="11"/>
      <c r="V1017" s="11"/>
      <c r="W1017" s="11"/>
      <c r="X1017" s="11"/>
      <c r="Y1017" s="11"/>
      <c r="Z1017" s="11"/>
      <c r="AB1017" s="11"/>
      <c r="AF1017" s="11"/>
      <c r="AG1017" s="11"/>
    </row>
    <row r="1018" spans="11:33" x14ac:dyDescent="0.3">
      <c r="K1018" s="10"/>
      <c r="M1018" s="11"/>
      <c r="P1018" s="11"/>
      <c r="U1018" s="11"/>
      <c r="V1018" s="11"/>
      <c r="W1018" s="11"/>
      <c r="X1018" s="11"/>
      <c r="Y1018" s="11"/>
      <c r="Z1018" s="11"/>
      <c r="AB1018" s="11"/>
      <c r="AF1018" s="11"/>
      <c r="AG1018" s="11"/>
    </row>
    <row r="1019" spans="11:33" x14ac:dyDescent="0.3">
      <c r="K1019" s="10"/>
      <c r="M1019" s="11"/>
      <c r="P1019" s="11"/>
      <c r="U1019" s="11"/>
      <c r="V1019" s="11"/>
      <c r="W1019" s="11"/>
      <c r="X1019" s="11"/>
      <c r="Y1019" s="11"/>
      <c r="Z1019" s="11"/>
      <c r="AB1019" s="11"/>
      <c r="AF1019" s="11"/>
      <c r="AG1019" s="11"/>
    </row>
    <row r="1020" spans="11:33" x14ac:dyDescent="0.3">
      <c r="K1020" s="10"/>
      <c r="M1020" s="11"/>
      <c r="P1020" s="11"/>
      <c r="U1020" s="11"/>
      <c r="V1020" s="11"/>
      <c r="W1020" s="11"/>
      <c r="X1020" s="11"/>
      <c r="Y1020" s="11"/>
      <c r="Z1020" s="11"/>
      <c r="AB1020" s="11"/>
      <c r="AF1020" s="11"/>
      <c r="AG1020" s="11"/>
    </row>
    <row r="1021" spans="11:33" x14ac:dyDescent="0.3">
      <c r="K1021" s="10"/>
      <c r="M1021" s="11"/>
      <c r="P1021" s="11"/>
      <c r="U1021" s="11"/>
      <c r="V1021" s="11"/>
      <c r="W1021" s="11"/>
      <c r="X1021" s="11"/>
      <c r="Y1021" s="11"/>
      <c r="Z1021" s="11"/>
      <c r="AB1021" s="11"/>
      <c r="AF1021" s="11"/>
      <c r="AG1021" s="11"/>
    </row>
    <row r="1022" spans="11:33" x14ac:dyDescent="0.3">
      <c r="K1022" s="10"/>
      <c r="M1022" s="11"/>
      <c r="P1022" s="11"/>
      <c r="U1022" s="11"/>
      <c r="V1022" s="11"/>
      <c r="W1022" s="11"/>
      <c r="X1022" s="11"/>
      <c r="Y1022" s="11"/>
      <c r="Z1022" s="11"/>
      <c r="AB1022" s="11"/>
      <c r="AF1022" s="11"/>
      <c r="AG1022" s="11"/>
    </row>
    <row r="1023" spans="11:33" x14ac:dyDescent="0.3">
      <c r="K1023" s="10"/>
      <c r="M1023" s="11"/>
      <c r="P1023" s="11"/>
      <c r="U1023" s="11"/>
      <c r="V1023" s="11"/>
      <c r="W1023" s="11"/>
      <c r="X1023" s="11"/>
      <c r="Y1023" s="11"/>
      <c r="Z1023" s="11"/>
      <c r="AB1023" s="11"/>
      <c r="AF1023" s="11"/>
      <c r="AG1023" s="11"/>
    </row>
    <row r="1024" spans="11:33" x14ac:dyDescent="0.3">
      <c r="K1024" s="10"/>
      <c r="M1024" s="11"/>
      <c r="P1024" s="11"/>
      <c r="U1024" s="11"/>
      <c r="V1024" s="11"/>
      <c r="W1024" s="11"/>
      <c r="X1024" s="11"/>
      <c r="Y1024" s="11"/>
      <c r="Z1024" s="11"/>
      <c r="AB1024" s="11"/>
      <c r="AF1024" s="11"/>
      <c r="AG1024" s="11"/>
    </row>
    <row r="1025" spans="11:33" x14ac:dyDescent="0.3">
      <c r="K1025" s="10"/>
      <c r="M1025" s="11"/>
      <c r="P1025" s="11"/>
      <c r="U1025" s="11"/>
      <c r="V1025" s="11"/>
      <c r="W1025" s="11"/>
      <c r="X1025" s="11"/>
      <c r="Y1025" s="11"/>
      <c r="Z1025" s="11"/>
      <c r="AB1025" s="11"/>
      <c r="AF1025" s="11"/>
      <c r="AG1025" s="11"/>
    </row>
    <row r="1026" spans="11:33" x14ac:dyDescent="0.3">
      <c r="K1026" s="10"/>
      <c r="M1026" s="11"/>
      <c r="P1026" s="11"/>
      <c r="U1026" s="11"/>
      <c r="V1026" s="11"/>
      <c r="W1026" s="11"/>
      <c r="X1026" s="11"/>
      <c r="Y1026" s="11"/>
      <c r="Z1026" s="11"/>
      <c r="AB1026" s="11"/>
      <c r="AF1026" s="11"/>
      <c r="AG1026" s="11"/>
    </row>
    <row r="1027" spans="11:33" x14ac:dyDescent="0.3">
      <c r="K1027" s="10"/>
      <c r="M1027" s="11"/>
      <c r="P1027" s="11"/>
      <c r="U1027" s="11"/>
      <c r="V1027" s="11"/>
      <c r="W1027" s="11"/>
      <c r="X1027" s="11"/>
      <c r="Y1027" s="11"/>
      <c r="Z1027" s="11"/>
      <c r="AB1027" s="11"/>
      <c r="AF1027" s="11"/>
      <c r="AG1027" s="11"/>
    </row>
    <row r="1028" spans="11:33" x14ac:dyDescent="0.3">
      <c r="K1028" s="10"/>
      <c r="M1028" s="11"/>
      <c r="P1028" s="11"/>
      <c r="U1028" s="11"/>
      <c r="V1028" s="11"/>
      <c r="W1028" s="11"/>
      <c r="X1028" s="11"/>
      <c r="Y1028" s="11"/>
      <c r="Z1028" s="11"/>
      <c r="AB1028" s="11"/>
      <c r="AF1028" s="11"/>
      <c r="AG1028" s="11"/>
    </row>
    <row r="1029" spans="11:33" x14ac:dyDescent="0.3">
      <c r="K1029" s="10"/>
      <c r="M1029" s="11"/>
      <c r="P1029" s="11"/>
      <c r="U1029" s="11"/>
      <c r="V1029" s="11"/>
      <c r="W1029" s="11"/>
      <c r="X1029" s="11"/>
      <c r="Y1029" s="11"/>
      <c r="Z1029" s="11"/>
      <c r="AB1029" s="11"/>
      <c r="AF1029" s="11"/>
      <c r="AG1029" s="11"/>
    </row>
    <row r="1030" spans="11:33" x14ac:dyDescent="0.3">
      <c r="K1030" s="10"/>
      <c r="M1030" s="11"/>
      <c r="P1030" s="11"/>
      <c r="U1030" s="11"/>
      <c r="V1030" s="11"/>
      <c r="W1030" s="11"/>
      <c r="X1030" s="11"/>
      <c r="Y1030" s="11"/>
      <c r="Z1030" s="11"/>
      <c r="AB1030" s="11"/>
      <c r="AF1030" s="11"/>
      <c r="AG1030" s="11"/>
    </row>
    <row r="1031" spans="11:33" x14ac:dyDescent="0.3">
      <c r="K1031" s="10"/>
      <c r="M1031" s="11"/>
      <c r="P1031" s="11"/>
      <c r="U1031" s="11"/>
      <c r="V1031" s="11"/>
      <c r="W1031" s="11"/>
      <c r="X1031" s="11"/>
      <c r="Y1031" s="11"/>
      <c r="Z1031" s="11"/>
      <c r="AB1031" s="11"/>
      <c r="AF1031" s="11"/>
      <c r="AG1031" s="11"/>
    </row>
    <row r="1032" spans="11:33" x14ac:dyDescent="0.3">
      <c r="K1032" s="10"/>
      <c r="M1032" s="11"/>
      <c r="P1032" s="11"/>
      <c r="U1032" s="11"/>
      <c r="V1032" s="11"/>
      <c r="W1032" s="11"/>
      <c r="X1032" s="11"/>
      <c r="Y1032" s="11"/>
      <c r="Z1032" s="11"/>
      <c r="AB1032" s="11"/>
      <c r="AF1032" s="11"/>
      <c r="AG1032" s="11"/>
    </row>
    <row r="1033" spans="11:33" x14ac:dyDescent="0.3">
      <c r="K1033" s="10"/>
      <c r="M1033" s="11"/>
      <c r="P1033" s="11"/>
      <c r="U1033" s="11"/>
      <c r="V1033" s="11"/>
      <c r="W1033" s="11"/>
      <c r="X1033" s="11"/>
      <c r="Y1033" s="11"/>
      <c r="Z1033" s="11"/>
      <c r="AB1033" s="11"/>
      <c r="AF1033" s="11"/>
      <c r="AG1033" s="11"/>
    </row>
    <row r="1034" spans="11:33" x14ac:dyDescent="0.3">
      <c r="K1034" s="10"/>
      <c r="M1034" s="11"/>
      <c r="P1034" s="11"/>
      <c r="U1034" s="11"/>
      <c r="V1034" s="11"/>
      <c r="W1034" s="11"/>
      <c r="X1034" s="11"/>
      <c r="Y1034" s="11"/>
      <c r="Z1034" s="11"/>
      <c r="AB1034" s="11"/>
      <c r="AF1034" s="11"/>
      <c r="AG1034" s="11"/>
    </row>
    <row r="1035" spans="11:33" x14ac:dyDescent="0.3">
      <c r="K1035" s="10"/>
      <c r="M1035" s="11"/>
      <c r="P1035" s="11"/>
      <c r="U1035" s="11"/>
      <c r="V1035" s="11"/>
      <c r="W1035" s="11"/>
      <c r="X1035" s="11"/>
      <c r="Y1035" s="11"/>
      <c r="Z1035" s="11"/>
      <c r="AB1035" s="11"/>
      <c r="AF1035" s="11"/>
      <c r="AG1035" s="11"/>
    </row>
    <row r="1036" spans="11:33" x14ac:dyDescent="0.3">
      <c r="K1036" s="10"/>
      <c r="M1036" s="11"/>
      <c r="P1036" s="11"/>
      <c r="U1036" s="11"/>
      <c r="V1036" s="11"/>
      <c r="W1036" s="11"/>
      <c r="X1036" s="11"/>
      <c r="Y1036" s="11"/>
      <c r="Z1036" s="11"/>
      <c r="AB1036" s="11"/>
      <c r="AF1036" s="11"/>
      <c r="AG1036" s="11"/>
    </row>
    <row r="1037" spans="11:33" x14ac:dyDescent="0.3">
      <c r="K1037" s="10"/>
      <c r="M1037" s="11"/>
      <c r="P1037" s="11"/>
      <c r="U1037" s="11"/>
      <c r="V1037" s="11"/>
      <c r="W1037" s="11"/>
      <c r="X1037" s="11"/>
      <c r="Y1037" s="11"/>
      <c r="Z1037" s="11"/>
      <c r="AB1037" s="11"/>
      <c r="AF1037" s="11"/>
      <c r="AG1037" s="11"/>
    </row>
    <row r="1038" spans="11:33" x14ac:dyDescent="0.3">
      <c r="K1038" s="10"/>
      <c r="M1038" s="11"/>
      <c r="P1038" s="11"/>
      <c r="U1038" s="11"/>
      <c r="V1038" s="11"/>
      <c r="W1038" s="11"/>
      <c r="X1038" s="11"/>
      <c r="Y1038" s="11"/>
      <c r="Z1038" s="11"/>
      <c r="AB1038" s="11"/>
      <c r="AF1038" s="11"/>
      <c r="AG1038" s="11"/>
    </row>
    <row r="1039" spans="11:33" x14ac:dyDescent="0.3">
      <c r="K1039" s="10"/>
      <c r="M1039" s="11"/>
      <c r="P1039" s="11"/>
      <c r="U1039" s="11"/>
      <c r="V1039" s="11"/>
      <c r="W1039" s="11"/>
      <c r="X1039" s="11"/>
      <c r="Y1039" s="11"/>
      <c r="Z1039" s="11"/>
      <c r="AB1039" s="11"/>
      <c r="AF1039" s="11"/>
      <c r="AG1039" s="11"/>
    </row>
    <row r="1040" spans="11:33" x14ac:dyDescent="0.3">
      <c r="K1040" s="10"/>
      <c r="M1040" s="11"/>
      <c r="P1040" s="11"/>
      <c r="U1040" s="11"/>
      <c r="V1040" s="11"/>
      <c r="W1040" s="11"/>
      <c r="X1040" s="11"/>
      <c r="Y1040" s="11"/>
      <c r="Z1040" s="11"/>
      <c r="AB1040" s="11"/>
      <c r="AF1040" s="11"/>
      <c r="AG1040" s="11"/>
    </row>
    <row r="1041" spans="11:33" x14ac:dyDescent="0.3">
      <c r="K1041" s="10"/>
      <c r="M1041" s="11"/>
      <c r="P1041" s="11"/>
      <c r="U1041" s="11"/>
      <c r="V1041" s="11"/>
      <c r="W1041" s="11"/>
      <c r="X1041" s="11"/>
      <c r="Y1041" s="11"/>
      <c r="Z1041" s="11"/>
      <c r="AB1041" s="11"/>
      <c r="AF1041" s="11"/>
      <c r="AG1041" s="11"/>
    </row>
    <row r="1042" spans="11:33" x14ac:dyDescent="0.3">
      <c r="K1042" s="10"/>
      <c r="M1042" s="11"/>
      <c r="P1042" s="11"/>
      <c r="U1042" s="11"/>
      <c r="V1042" s="11"/>
      <c r="W1042" s="11"/>
      <c r="X1042" s="11"/>
      <c r="Y1042" s="11"/>
      <c r="Z1042" s="11"/>
      <c r="AB1042" s="11"/>
      <c r="AF1042" s="11"/>
      <c r="AG1042" s="11"/>
    </row>
    <row r="1043" spans="11:33" x14ac:dyDescent="0.3">
      <c r="K1043" s="10"/>
      <c r="M1043" s="11"/>
      <c r="P1043" s="11"/>
      <c r="U1043" s="11"/>
      <c r="V1043" s="11"/>
      <c r="W1043" s="11"/>
      <c r="X1043" s="11"/>
      <c r="Y1043" s="11"/>
      <c r="Z1043" s="11"/>
      <c r="AB1043" s="11"/>
      <c r="AF1043" s="11"/>
      <c r="AG1043" s="11"/>
    </row>
    <row r="1044" spans="11:33" x14ac:dyDescent="0.3">
      <c r="K1044" s="10"/>
      <c r="M1044" s="11"/>
      <c r="P1044" s="11"/>
      <c r="U1044" s="11"/>
      <c r="V1044" s="11"/>
      <c r="W1044" s="11"/>
      <c r="X1044" s="11"/>
      <c r="Y1044" s="11"/>
      <c r="Z1044" s="11"/>
      <c r="AB1044" s="11"/>
      <c r="AF1044" s="11"/>
      <c r="AG1044" s="11"/>
    </row>
    <row r="1045" spans="11:33" x14ac:dyDescent="0.3">
      <c r="K1045" s="10"/>
      <c r="M1045" s="11"/>
      <c r="P1045" s="11"/>
      <c r="U1045" s="11"/>
      <c r="V1045" s="11"/>
      <c r="W1045" s="11"/>
      <c r="X1045" s="11"/>
      <c r="Y1045" s="11"/>
      <c r="Z1045" s="11"/>
      <c r="AB1045" s="11"/>
      <c r="AF1045" s="11"/>
      <c r="AG1045" s="11"/>
    </row>
    <row r="1046" spans="11:33" x14ac:dyDescent="0.3">
      <c r="K1046" s="10"/>
      <c r="M1046" s="11"/>
      <c r="P1046" s="11"/>
      <c r="U1046" s="11"/>
      <c r="V1046" s="11"/>
      <c r="W1046" s="11"/>
      <c r="X1046" s="11"/>
      <c r="Y1046" s="11"/>
      <c r="Z1046" s="11"/>
      <c r="AB1046" s="11"/>
      <c r="AF1046" s="11"/>
      <c r="AG1046" s="11"/>
    </row>
    <row r="1047" spans="11:33" x14ac:dyDescent="0.3">
      <c r="K1047" s="10"/>
      <c r="M1047" s="11"/>
      <c r="P1047" s="11"/>
      <c r="U1047" s="11"/>
      <c r="V1047" s="11"/>
      <c r="W1047" s="11"/>
      <c r="X1047" s="11"/>
      <c r="Y1047" s="11"/>
      <c r="Z1047" s="11"/>
      <c r="AB1047" s="11"/>
      <c r="AF1047" s="11"/>
      <c r="AG1047" s="11"/>
    </row>
    <row r="1048" spans="11:33" x14ac:dyDescent="0.3">
      <c r="K1048" s="10"/>
      <c r="M1048" s="11"/>
      <c r="P1048" s="11"/>
      <c r="U1048" s="11"/>
      <c r="V1048" s="11"/>
      <c r="W1048" s="11"/>
      <c r="X1048" s="11"/>
      <c r="Y1048" s="11"/>
      <c r="Z1048" s="11"/>
      <c r="AB1048" s="11"/>
      <c r="AF1048" s="11"/>
      <c r="AG1048" s="11"/>
    </row>
    <row r="1049" spans="11:33" x14ac:dyDescent="0.3">
      <c r="K1049" s="10"/>
      <c r="M1049" s="11"/>
      <c r="P1049" s="11"/>
      <c r="U1049" s="11"/>
      <c r="V1049" s="11"/>
      <c r="W1049" s="11"/>
      <c r="X1049" s="11"/>
      <c r="Y1049" s="11"/>
      <c r="Z1049" s="11"/>
      <c r="AB1049" s="11"/>
      <c r="AF1049" s="11"/>
      <c r="AG1049" s="11"/>
    </row>
    <row r="1050" spans="11:33" x14ac:dyDescent="0.3">
      <c r="K1050" s="10"/>
      <c r="M1050" s="11"/>
      <c r="P1050" s="11"/>
      <c r="U1050" s="11"/>
      <c r="V1050" s="11"/>
      <c r="W1050" s="11"/>
      <c r="X1050" s="11"/>
      <c r="Y1050" s="11"/>
      <c r="Z1050" s="11"/>
      <c r="AB1050" s="11"/>
      <c r="AF1050" s="11"/>
      <c r="AG1050" s="11"/>
    </row>
    <row r="1051" spans="11:33" x14ac:dyDescent="0.3">
      <c r="K1051" s="10"/>
      <c r="M1051" s="11"/>
      <c r="P1051" s="11"/>
      <c r="U1051" s="11"/>
      <c r="V1051" s="11"/>
      <c r="W1051" s="11"/>
      <c r="X1051" s="11"/>
      <c r="Y1051" s="11"/>
      <c r="Z1051" s="11"/>
      <c r="AB1051" s="11"/>
      <c r="AF1051" s="11"/>
      <c r="AG1051" s="11"/>
    </row>
    <row r="1052" spans="11:33" x14ac:dyDescent="0.3">
      <c r="K1052" s="10"/>
      <c r="M1052" s="11"/>
      <c r="P1052" s="11"/>
      <c r="U1052" s="11"/>
      <c r="V1052" s="11"/>
      <c r="W1052" s="11"/>
      <c r="X1052" s="11"/>
      <c r="Y1052" s="11"/>
      <c r="Z1052" s="11"/>
      <c r="AB1052" s="11"/>
      <c r="AF1052" s="11"/>
      <c r="AG1052" s="11"/>
    </row>
    <row r="1053" spans="11:33" x14ac:dyDescent="0.3">
      <c r="K1053" s="10"/>
      <c r="M1053" s="11"/>
      <c r="P1053" s="11"/>
      <c r="U1053" s="11"/>
      <c r="V1053" s="11"/>
      <c r="W1053" s="11"/>
      <c r="X1053" s="11"/>
      <c r="Y1053" s="11"/>
      <c r="Z1053" s="11"/>
      <c r="AB1053" s="11"/>
      <c r="AF1053" s="11"/>
      <c r="AG1053" s="11"/>
    </row>
    <row r="1054" spans="11:33" x14ac:dyDescent="0.3">
      <c r="K1054" s="10"/>
      <c r="M1054" s="11"/>
      <c r="P1054" s="11"/>
      <c r="U1054" s="11"/>
      <c r="V1054" s="11"/>
      <c r="W1054" s="11"/>
      <c r="X1054" s="11"/>
      <c r="Y1054" s="11"/>
      <c r="Z1054" s="11"/>
      <c r="AB1054" s="11"/>
      <c r="AF1054" s="11"/>
      <c r="AG1054" s="11"/>
    </row>
    <row r="1055" spans="11:33" x14ac:dyDescent="0.3">
      <c r="K1055" s="10"/>
      <c r="M1055" s="11"/>
      <c r="P1055" s="11"/>
      <c r="U1055" s="11"/>
      <c r="V1055" s="11"/>
      <c r="W1055" s="11"/>
      <c r="X1055" s="11"/>
      <c r="Y1055" s="11"/>
      <c r="Z1055" s="11"/>
      <c r="AB1055" s="11"/>
      <c r="AF1055" s="11"/>
      <c r="AG1055" s="11"/>
    </row>
    <row r="1056" spans="11:33" x14ac:dyDescent="0.3">
      <c r="K1056" s="10"/>
      <c r="M1056" s="11"/>
      <c r="P1056" s="11"/>
      <c r="U1056" s="11"/>
      <c r="V1056" s="11"/>
      <c r="W1056" s="11"/>
      <c r="X1056" s="11"/>
      <c r="Y1056" s="11"/>
      <c r="Z1056" s="11"/>
      <c r="AB1056" s="11"/>
      <c r="AF1056" s="11"/>
      <c r="AG1056" s="11"/>
    </row>
    <row r="1057" spans="11:33" x14ac:dyDescent="0.3">
      <c r="K1057" s="10"/>
      <c r="M1057" s="11"/>
      <c r="P1057" s="11"/>
      <c r="U1057" s="11"/>
      <c r="V1057" s="11"/>
      <c r="W1057" s="11"/>
      <c r="X1057" s="11"/>
      <c r="Y1057" s="11"/>
      <c r="Z1057" s="11"/>
      <c r="AB1057" s="11"/>
      <c r="AF1057" s="11"/>
      <c r="AG1057" s="11"/>
    </row>
    <row r="1058" spans="11:33" x14ac:dyDescent="0.3">
      <c r="K1058" s="10"/>
      <c r="M1058" s="11"/>
      <c r="P1058" s="11"/>
      <c r="U1058" s="11"/>
      <c r="V1058" s="11"/>
      <c r="W1058" s="11"/>
      <c r="X1058" s="11"/>
      <c r="Y1058" s="11"/>
      <c r="Z1058" s="11"/>
      <c r="AB1058" s="11"/>
      <c r="AF1058" s="11"/>
      <c r="AG1058" s="11"/>
    </row>
    <row r="1059" spans="11:33" x14ac:dyDescent="0.3">
      <c r="K1059" s="10"/>
      <c r="M1059" s="11"/>
      <c r="P1059" s="11"/>
      <c r="U1059" s="11"/>
      <c r="V1059" s="11"/>
      <c r="W1059" s="11"/>
      <c r="X1059" s="11"/>
      <c r="Y1059" s="11"/>
      <c r="Z1059" s="11"/>
      <c r="AB1059" s="11"/>
      <c r="AF1059" s="11"/>
      <c r="AG1059" s="11"/>
    </row>
    <row r="1060" spans="11:33" x14ac:dyDescent="0.3">
      <c r="K1060" s="10"/>
      <c r="M1060" s="11"/>
      <c r="P1060" s="11"/>
      <c r="U1060" s="11"/>
      <c r="V1060" s="11"/>
      <c r="W1060" s="11"/>
      <c r="X1060" s="11"/>
      <c r="Y1060" s="11"/>
      <c r="Z1060" s="11"/>
      <c r="AB1060" s="11"/>
      <c r="AF1060" s="11"/>
      <c r="AG1060" s="11"/>
    </row>
    <row r="1061" spans="11:33" x14ac:dyDescent="0.3">
      <c r="K1061" s="10"/>
      <c r="M1061" s="11"/>
      <c r="P1061" s="11"/>
      <c r="U1061" s="11"/>
      <c r="V1061" s="11"/>
      <c r="W1061" s="11"/>
      <c r="X1061" s="11"/>
      <c r="Y1061" s="11"/>
      <c r="Z1061" s="11"/>
      <c r="AB1061" s="11"/>
      <c r="AF1061" s="11"/>
      <c r="AG1061" s="11"/>
    </row>
    <row r="1062" spans="11:33" x14ac:dyDescent="0.3">
      <c r="K1062" s="10"/>
      <c r="M1062" s="11"/>
      <c r="P1062" s="11"/>
      <c r="U1062" s="11"/>
      <c r="V1062" s="11"/>
      <c r="W1062" s="11"/>
      <c r="X1062" s="11"/>
      <c r="Y1062" s="11"/>
      <c r="Z1062" s="11"/>
      <c r="AB1062" s="11"/>
      <c r="AF1062" s="11"/>
      <c r="AG1062" s="11"/>
    </row>
    <row r="1063" spans="11:33" x14ac:dyDescent="0.3">
      <c r="K1063" s="10"/>
      <c r="M1063" s="11"/>
      <c r="P1063" s="11"/>
      <c r="U1063" s="11"/>
      <c r="V1063" s="11"/>
      <c r="W1063" s="11"/>
      <c r="X1063" s="11"/>
      <c r="Y1063" s="11"/>
      <c r="Z1063" s="11"/>
      <c r="AB1063" s="11"/>
      <c r="AF1063" s="11"/>
      <c r="AG1063" s="11"/>
    </row>
    <row r="1064" spans="11:33" x14ac:dyDescent="0.3">
      <c r="K1064" s="10"/>
      <c r="M1064" s="11"/>
      <c r="P1064" s="11"/>
      <c r="U1064" s="11"/>
      <c r="V1064" s="11"/>
      <c r="W1064" s="11"/>
      <c r="X1064" s="11"/>
      <c r="Y1064" s="11"/>
      <c r="Z1064" s="11"/>
      <c r="AB1064" s="11"/>
      <c r="AF1064" s="11"/>
      <c r="AG1064" s="11"/>
    </row>
    <row r="1065" spans="11:33" x14ac:dyDescent="0.3">
      <c r="K1065" s="10"/>
      <c r="M1065" s="11"/>
      <c r="P1065" s="11"/>
      <c r="U1065" s="11"/>
      <c r="V1065" s="11"/>
      <c r="W1065" s="11"/>
      <c r="X1065" s="11"/>
      <c r="Y1065" s="11"/>
      <c r="Z1065" s="11"/>
      <c r="AB1065" s="11"/>
      <c r="AF1065" s="11"/>
      <c r="AG1065" s="11"/>
    </row>
    <row r="1066" spans="11:33" x14ac:dyDescent="0.3">
      <c r="K1066" s="10"/>
      <c r="M1066" s="11"/>
      <c r="P1066" s="11"/>
      <c r="U1066" s="11"/>
      <c r="V1066" s="11"/>
      <c r="W1066" s="11"/>
      <c r="X1066" s="11"/>
      <c r="Y1066" s="11"/>
      <c r="Z1066" s="11"/>
      <c r="AB1066" s="11"/>
      <c r="AF1066" s="11"/>
      <c r="AG1066" s="11"/>
    </row>
    <row r="1067" spans="11:33" x14ac:dyDescent="0.3">
      <c r="K1067" s="10"/>
      <c r="M1067" s="11"/>
      <c r="P1067" s="11"/>
      <c r="U1067" s="11"/>
      <c r="V1067" s="11"/>
      <c r="W1067" s="11"/>
      <c r="X1067" s="11"/>
      <c r="Y1067" s="11"/>
      <c r="Z1067" s="11"/>
      <c r="AB1067" s="11"/>
      <c r="AF1067" s="11"/>
      <c r="AG1067" s="11"/>
    </row>
    <row r="1068" spans="11:33" x14ac:dyDescent="0.3">
      <c r="K1068" s="10"/>
      <c r="M1068" s="11"/>
      <c r="P1068" s="11"/>
      <c r="U1068" s="11"/>
      <c r="V1068" s="11"/>
      <c r="W1068" s="11"/>
      <c r="X1068" s="11"/>
      <c r="Y1068" s="11"/>
      <c r="Z1068" s="11"/>
      <c r="AB1068" s="11"/>
      <c r="AF1068" s="11"/>
      <c r="AG1068" s="11"/>
    </row>
    <row r="1069" spans="11:33" x14ac:dyDescent="0.3">
      <c r="K1069" s="10"/>
      <c r="M1069" s="11"/>
      <c r="P1069" s="11"/>
      <c r="U1069" s="11"/>
      <c r="V1069" s="11"/>
      <c r="W1069" s="11"/>
      <c r="X1069" s="11"/>
      <c r="Y1069" s="11"/>
      <c r="Z1069" s="11"/>
      <c r="AB1069" s="11"/>
      <c r="AF1069" s="11"/>
      <c r="AG1069" s="11"/>
    </row>
    <row r="1070" spans="11:33" x14ac:dyDescent="0.3">
      <c r="K1070" s="10"/>
      <c r="M1070" s="11"/>
      <c r="P1070" s="11"/>
      <c r="U1070" s="11"/>
      <c r="V1070" s="11"/>
      <c r="W1070" s="11"/>
      <c r="X1070" s="11"/>
      <c r="Y1070" s="11"/>
      <c r="Z1070" s="11"/>
      <c r="AB1070" s="11"/>
      <c r="AF1070" s="11"/>
      <c r="AG1070" s="11"/>
    </row>
    <row r="1071" spans="11:33" x14ac:dyDescent="0.3">
      <c r="K1071" s="10"/>
      <c r="M1071" s="11"/>
      <c r="P1071" s="11"/>
      <c r="U1071" s="11"/>
      <c r="V1071" s="11"/>
      <c r="W1071" s="11"/>
      <c r="X1071" s="11"/>
      <c r="Y1071" s="11"/>
      <c r="Z1071" s="11"/>
      <c r="AB1071" s="11"/>
      <c r="AF1071" s="11"/>
      <c r="AG1071" s="11"/>
    </row>
    <row r="1072" spans="11:33" x14ac:dyDescent="0.3">
      <c r="K1072" s="10"/>
      <c r="M1072" s="11"/>
      <c r="P1072" s="11"/>
      <c r="U1072" s="11"/>
      <c r="V1072" s="11"/>
      <c r="W1072" s="11"/>
      <c r="X1072" s="11"/>
      <c r="Y1072" s="11"/>
      <c r="Z1072" s="11"/>
      <c r="AB1072" s="11"/>
      <c r="AF1072" s="11"/>
      <c r="AG1072" s="11"/>
    </row>
    <row r="1073" spans="11:33" x14ac:dyDescent="0.3">
      <c r="K1073" s="10"/>
      <c r="M1073" s="11"/>
      <c r="P1073" s="11"/>
      <c r="U1073" s="11"/>
      <c r="V1073" s="11"/>
      <c r="W1073" s="11"/>
      <c r="X1073" s="11"/>
      <c r="Y1073" s="11"/>
      <c r="Z1073" s="11"/>
      <c r="AB1073" s="11"/>
      <c r="AF1073" s="11"/>
      <c r="AG1073" s="11"/>
    </row>
    <row r="1074" spans="11:33" x14ac:dyDescent="0.3">
      <c r="K1074" s="10"/>
      <c r="M1074" s="11"/>
      <c r="P1074" s="11"/>
      <c r="U1074" s="11"/>
      <c r="V1074" s="11"/>
      <c r="W1074" s="11"/>
      <c r="X1074" s="11"/>
      <c r="Y1074" s="11"/>
      <c r="Z1074" s="11"/>
      <c r="AB1074" s="11"/>
      <c r="AF1074" s="11"/>
      <c r="AG1074" s="11"/>
    </row>
    <row r="1075" spans="11:33" x14ac:dyDescent="0.3">
      <c r="K1075" s="10"/>
      <c r="M1075" s="11"/>
      <c r="P1075" s="11"/>
      <c r="U1075" s="11"/>
      <c r="V1075" s="11"/>
      <c r="W1075" s="11"/>
      <c r="X1075" s="11"/>
      <c r="Y1075" s="11"/>
      <c r="Z1075" s="11"/>
      <c r="AB1075" s="11"/>
      <c r="AF1075" s="11"/>
      <c r="AG1075" s="11"/>
    </row>
    <row r="1076" spans="11:33" x14ac:dyDescent="0.3">
      <c r="K1076" s="10"/>
      <c r="M1076" s="11"/>
      <c r="P1076" s="11"/>
      <c r="U1076" s="11"/>
      <c r="V1076" s="11"/>
      <c r="W1076" s="11"/>
      <c r="X1076" s="11"/>
      <c r="Y1076" s="11"/>
      <c r="Z1076" s="11"/>
      <c r="AB1076" s="11"/>
      <c r="AF1076" s="11"/>
      <c r="AG1076" s="11"/>
    </row>
    <row r="1077" spans="11:33" x14ac:dyDescent="0.3">
      <c r="K1077" s="10"/>
      <c r="M1077" s="11"/>
      <c r="P1077" s="11"/>
      <c r="U1077" s="11"/>
      <c r="V1077" s="11"/>
      <c r="W1077" s="11"/>
      <c r="X1077" s="11"/>
      <c r="Y1077" s="11"/>
      <c r="Z1077" s="11"/>
      <c r="AB1077" s="11"/>
      <c r="AF1077" s="11"/>
      <c r="AG1077" s="11"/>
    </row>
    <row r="1078" spans="11:33" x14ac:dyDescent="0.3">
      <c r="K1078" s="10"/>
      <c r="M1078" s="11"/>
      <c r="P1078" s="11"/>
      <c r="U1078" s="11"/>
      <c r="V1078" s="11"/>
      <c r="W1078" s="11"/>
      <c r="X1078" s="11"/>
      <c r="Y1078" s="11"/>
      <c r="Z1078" s="11"/>
      <c r="AB1078" s="11"/>
      <c r="AF1078" s="11"/>
      <c r="AG1078" s="11"/>
    </row>
    <row r="1079" spans="11:33" x14ac:dyDescent="0.3">
      <c r="K1079" s="10"/>
      <c r="M1079" s="11"/>
      <c r="P1079" s="11"/>
      <c r="U1079" s="11"/>
      <c r="V1079" s="11"/>
      <c r="W1079" s="11"/>
      <c r="X1079" s="11"/>
      <c r="Y1079" s="11"/>
      <c r="Z1079" s="11"/>
      <c r="AB1079" s="11"/>
      <c r="AF1079" s="11"/>
      <c r="AG1079" s="11"/>
    </row>
    <row r="1080" spans="11:33" x14ac:dyDescent="0.3">
      <c r="K1080" s="10"/>
      <c r="M1080" s="11"/>
      <c r="P1080" s="11"/>
      <c r="U1080" s="11"/>
      <c r="V1080" s="11"/>
      <c r="W1080" s="11"/>
      <c r="X1080" s="11"/>
      <c r="Y1080" s="11"/>
      <c r="Z1080" s="11"/>
      <c r="AB1080" s="11"/>
      <c r="AF1080" s="11"/>
      <c r="AG1080" s="11"/>
    </row>
    <row r="1081" spans="11:33" x14ac:dyDescent="0.3">
      <c r="K1081" s="10"/>
      <c r="M1081" s="11"/>
      <c r="P1081" s="11"/>
      <c r="U1081" s="11"/>
      <c r="V1081" s="11"/>
      <c r="W1081" s="11"/>
      <c r="X1081" s="11"/>
      <c r="Y1081" s="11"/>
      <c r="Z1081" s="11"/>
      <c r="AB1081" s="11"/>
      <c r="AF1081" s="11"/>
      <c r="AG1081" s="11"/>
    </row>
    <row r="1082" spans="11:33" x14ac:dyDescent="0.3">
      <c r="K1082" s="10"/>
      <c r="M1082" s="11"/>
      <c r="P1082" s="11"/>
      <c r="U1082" s="11"/>
      <c r="V1082" s="11"/>
      <c r="W1082" s="11"/>
      <c r="X1082" s="11"/>
      <c r="Y1082" s="11"/>
      <c r="Z1082" s="11"/>
      <c r="AB1082" s="11"/>
      <c r="AF1082" s="11"/>
      <c r="AG1082" s="11"/>
    </row>
    <row r="1083" spans="11:33" x14ac:dyDescent="0.3">
      <c r="K1083" s="10"/>
      <c r="M1083" s="11"/>
      <c r="P1083" s="11"/>
      <c r="U1083" s="11"/>
      <c r="V1083" s="11"/>
      <c r="W1083" s="11"/>
      <c r="X1083" s="11"/>
      <c r="Y1083" s="11"/>
      <c r="Z1083" s="11"/>
      <c r="AB1083" s="11"/>
      <c r="AF1083" s="11"/>
      <c r="AG1083" s="11"/>
    </row>
    <row r="1084" spans="11:33" x14ac:dyDescent="0.3">
      <c r="K1084" s="10"/>
      <c r="M1084" s="11"/>
      <c r="P1084" s="11"/>
      <c r="U1084" s="11"/>
      <c r="V1084" s="11"/>
      <c r="W1084" s="11"/>
      <c r="X1084" s="11"/>
      <c r="Y1084" s="11"/>
      <c r="Z1084" s="11"/>
      <c r="AB1084" s="11"/>
      <c r="AF1084" s="11"/>
      <c r="AG1084" s="11"/>
    </row>
    <row r="1085" spans="11:33" x14ac:dyDescent="0.3">
      <c r="K1085" s="10"/>
      <c r="M1085" s="11"/>
      <c r="P1085" s="11"/>
      <c r="U1085" s="11"/>
      <c r="V1085" s="11"/>
      <c r="W1085" s="11"/>
      <c r="X1085" s="11"/>
      <c r="Y1085" s="11"/>
      <c r="Z1085" s="11"/>
      <c r="AB1085" s="11"/>
      <c r="AF1085" s="11"/>
      <c r="AG1085" s="11"/>
    </row>
    <row r="1086" spans="11:33" x14ac:dyDescent="0.3">
      <c r="K1086" s="10"/>
      <c r="M1086" s="11"/>
      <c r="P1086" s="11"/>
      <c r="U1086" s="11"/>
      <c r="V1086" s="11"/>
      <c r="W1086" s="11"/>
      <c r="X1086" s="11"/>
      <c r="Y1086" s="11"/>
      <c r="Z1086" s="11"/>
      <c r="AB1086" s="11"/>
      <c r="AF1086" s="11"/>
      <c r="AG1086" s="11"/>
    </row>
    <row r="1087" spans="11:33" x14ac:dyDescent="0.3">
      <c r="K1087" s="10"/>
      <c r="M1087" s="11"/>
      <c r="P1087" s="11"/>
      <c r="U1087" s="11"/>
      <c r="V1087" s="11"/>
      <c r="W1087" s="11"/>
      <c r="X1087" s="11"/>
      <c r="Y1087" s="11"/>
      <c r="Z1087" s="11"/>
      <c r="AB1087" s="11"/>
      <c r="AF1087" s="11"/>
      <c r="AG1087" s="11"/>
    </row>
    <row r="1088" spans="11:33" x14ac:dyDescent="0.3">
      <c r="K1088" s="10"/>
      <c r="M1088" s="11"/>
      <c r="P1088" s="11"/>
      <c r="U1088" s="11"/>
      <c r="V1088" s="11"/>
      <c r="W1088" s="11"/>
      <c r="X1088" s="11"/>
      <c r="Y1088" s="11"/>
      <c r="Z1088" s="11"/>
      <c r="AB1088" s="11"/>
      <c r="AF1088" s="11"/>
      <c r="AG1088" s="11"/>
    </row>
    <row r="1089" spans="11:33" x14ac:dyDescent="0.3">
      <c r="K1089" s="10"/>
      <c r="M1089" s="11"/>
      <c r="P1089" s="11"/>
      <c r="U1089" s="11"/>
      <c r="V1089" s="11"/>
      <c r="W1089" s="11"/>
      <c r="X1089" s="11"/>
      <c r="Y1089" s="11"/>
      <c r="Z1089" s="11"/>
      <c r="AB1089" s="11"/>
      <c r="AF1089" s="11"/>
      <c r="AG1089" s="11"/>
    </row>
    <row r="1090" spans="11:33" x14ac:dyDescent="0.3">
      <c r="K1090" s="10"/>
      <c r="M1090" s="11"/>
      <c r="P1090" s="11"/>
      <c r="U1090" s="11"/>
      <c r="V1090" s="11"/>
      <c r="W1090" s="11"/>
      <c r="X1090" s="11"/>
      <c r="Y1090" s="11"/>
      <c r="Z1090" s="11"/>
      <c r="AB1090" s="11"/>
      <c r="AF1090" s="11"/>
      <c r="AG1090" s="11"/>
    </row>
    <row r="1091" spans="11:33" x14ac:dyDescent="0.3">
      <c r="K1091" s="10"/>
      <c r="M1091" s="11"/>
      <c r="P1091" s="11"/>
      <c r="U1091" s="11"/>
      <c r="V1091" s="11"/>
      <c r="W1091" s="11"/>
      <c r="X1091" s="11"/>
      <c r="Y1091" s="11"/>
      <c r="Z1091" s="11"/>
      <c r="AB1091" s="11"/>
      <c r="AF1091" s="11"/>
      <c r="AG1091" s="11"/>
    </row>
    <row r="1092" spans="11:33" x14ac:dyDescent="0.3">
      <c r="K1092" s="10"/>
      <c r="M1092" s="11"/>
      <c r="P1092" s="11"/>
      <c r="U1092" s="11"/>
      <c r="V1092" s="11"/>
      <c r="W1092" s="11"/>
      <c r="X1092" s="11"/>
      <c r="Y1092" s="11"/>
      <c r="Z1092" s="11"/>
      <c r="AB1092" s="11"/>
      <c r="AF1092" s="11"/>
      <c r="AG1092" s="11"/>
    </row>
    <row r="1093" spans="11:33" x14ac:dyDescent="0.3">
      <c r="K1093" s="10"/>
      <c r="M1093" s="11"/>
      <c r="P1093" s="11"/>
      <c r="U1093" s="11"/>
      <c r="V1093" s="11"/>
      <c r="W1093" s="11"/>
      <c r="X1093" s="11"/>
      <c r="Y1093" s="11"/>
      <c r="Z1093" s="11"/>
      <c r="AB1093" s="11"/>
      <c r="AF1093" s="11"/>
      <c r="AG1093" s="11"/>
    </row>
    <row r="1094" spans="11:33" x14ac:dyDescent="0.3">
      <c r="K1094" s="10"/>
      <c r="M1094" s="11"/>
      <c r="P1094" s="11"/>
      <c r="U1094" s="11"/>
      <c r="V1094" s="11"/>
      <c r="W1094" s="11"/>
      <c r="X1094" s="11"/>
      <c r="Y1094" s="11"/>
      <c r="Z1094" s="11"/>
      <c r="AB1094" s="11"/>
      <c r="AF1094" s="11"/>
      <c r="AG1094" s="11"/>
    </row>
    <row r="1095" spans="11:33" x14ac:dyDescent="0.3">
      <c r="K1095" s="10"/>
      <c r="M1095" s="11"/>
      <c r="P1095" s="11"/>
      <c r="U1095" s="11"/>
      <c r="V1095" s="11"/>
      <c r="W1095" s="11"/>
      <c r="X1095" s="11"/>
      <c r="Y1095" s="11"/>
      <c r="Z1095" s="11"/>
      <c r="AB1095" s="11"/>
      <c r="AF1095" s="11"/>
      <c r="AG1095" s="11"/>
    </row>
    <row r="1096" spans="11:33" x14ac:dyDescent="0.3">
      <c r="K1096" s="10"/>
      <c r="M1096" s="11"/>
      <c r="P1096" s="11"/>
      <c r="U1096" s="11"/>
      <c r="V1096" s="11"/>
      <c r="W1096" s="11"/>
      <c r="X1096" s="11"/>
      <c r="Y1096" s="11"/>
      <c r="Z1096" s="11"/>
      <c r="AB1096" s="11"/>
      <c r="AF1096" s="11"/>
      <c r="AG1096" s="11"/>
    </row>
    <row r="1097" spans="11:33" x14ac:dyDescent="0.3">
      <c r="K1097" s="10"/>
      <c r="M1097" s="11"/>
      <c r="P1097" s="11"/>
      <c r="U1097" s="11"/>
      <c r="V1097" s="11"/>
      <c r="W1097" s="11"/>
      <c r="X1097" s="11"/>
      <c r="Y1097" s="11"/>
      <c r="Z1097" s="11"/>
      <c r="AB1097" s="11"/>
      <c r="AF1097" s="11"/>
      <c r="AG1097" s="11"/>
    </row>
    <row r="1098" spans="11:33" x14ac:dyDescent="0.3">
      <c r="K1098" s="10"/>
      <c r="M1098" s="11"/>
      <c r="P1098" s="11"/>
      <c r="U1098" s="11"/>
      <c r="V1098" s="11"/>
      <c r="W1098" s="11"/>
      <c r="X1098" s="11"/>
      <c r="Y1098" s="11"/>
      <c r="Z1098" s="11"/>
      <c r="AB1098" s="11"/>
      <c r="AF1098" s="11"/>
      <c r="AG1098" s="11"/>
    </row>
    <row r="1099" spans="11:33" x14ac:dyDescent="0.3">
      <c r="K1099" s="10"/>
      <c r="M1099" s="11"/>
      <c r="P1099" s="11"/>
      <c r="U1099" s="11"/>
      <c r="V1099" s="11"/>
      <c r="W1099" s="11"/>
      <c r="X1099" s="11"/>
      <c r="Y1099" s="11"/>
      <c r="Z1099" s="11"/>
      <c r="AB1099" s="11"/>
      <c r="AF1099" s="11"/>
      <c r="AG1099" s="11"/>
    </row>
    <row r="1100" spans="11:33" x14ac:dyDescent="0.3">
      <c r="K1100" s="10"/>
      <c r="M1100" s="11"/>
      <c r="P1100" s="11"/>
      <c r="U1100" s="11"/>
      <c r="V1100" s="11"/>
      <c r="W1100" s="11"/>
      <c r="X1100" s="11"/>
      <c r="Y1100" s="11"/>
      <c r="Z1100" s="11"/>
      <c r="AB1100" s="11"/>
      <c r="AF1100" s="11"/>
      <c r="AG1100" s="11"/>
    </row>
    <row r="1101" spans="11:33" x14ac:dyDescent="0.3">
      <c r="K1101" s="10"/>
      <c r="M1101" s="11"/>
      <c r="P1101" s="11"/>
      <c r="U1101" s="11"/>
      <c r="V1101" s="11"/>
      <c r="W1101" s="11"/>
      <c r="X1101" s="11"/>
      <c r="Y1101" s="11"/>
      <c r="Z1101" s="11"/>
      <c r="AB1101" s="11"/>
      <c r="AF1101" s="11"/>
      <c r="AG1101" s="11"/>
    </row>
    <row r="1102" spans="11:33" x14ac:dyDescent="0.3">
      <c r="K1102" s="10"/>
      <c r="M1102" s="11"/>
      <c r="P1102" s="11"/>
      <c r="U1102" s="11"/>
      <c r="V1102" s="11"/>
      <c r="W1102" s="11"/>
      <c r="X1102" s="11"/>
      <c r="Y1102" s="11"/>
      <c r="Z1102" s="11"/>
      <c r="AB1102" s="11"/>
      <c r="AF1102" s="11"/>
      <c r="AG1102" s="11"/>
    </row>
    <row r="1103" spans="11:33" x14ac:dyDescent="0.3">
      <c r="K1103" s="10"/>
      <c r="M1103" s="11"/>
      <c r="P1103" s="11"/>
      <c r="U1103" s="11"/>
      <c r="V1103" s="11"/>
      <c r="W1103" s="11"/>
      <c r="X1103" s="11"/>
      <c r="Y1103" s="11"/>
      <c r="Z1103" s="11"/>
      <c r="AB1103" s="11"/>
      <c r="AF1103" s="11"/>
      <c r="AG1103" s="11"/>
    </row>
    <row r="1104" spans="11:33" x14ac:dyDescent="0.3">
      <c r="K1104" s="10"/>
      <c r="M1104" s="11"/>
      <c r="P1104" s="11"/>
      <c r="U1104" s="11"/>
      <c r="V1104" s="11"/>
      <c r="W1104" s="11"/>
      <c r="X1104" s="11"/>
      <c r="Y1104" s="11"/>
      <c r="Z1104" s="11"/>
      <c r="AB1104" s="11"/>
      <c r="AF1104" s="11"/>
      <c r="AG1104" s="11"/>
    </row>
    <row r="1105" spans="11:33" x14ac:dyDescent="0.3">
      <c r="K1105" s="10"/>
      <c r="M1105" s="11"/>
      <c r="P1105" s="11"/>
      <c r="U1105" s="11"/>
      <c r="V1105" s="11"/>
      <c r="W1105" s="11"/>
      <c r="X1105" s="11"/>
      <c r="Y1105" s="11"/>
      <c r="Z1105" s="11"/>
      <c r="AB1105" s="11"/>
      <c r="AF1105" s="11"/>
      <c r="AG1105" s="11"/>
    </row>
    <row r="1106" spans="11:33" x14ac:dyDescent="0.3">
      <c r="K1106" s="10"/>
      <c r="M1106" s="11"/>
      <c r="P1106" s="11"/>
      <c r="U1106" s="11"/>
      <c r="V1106" s="11"/>
      <c r="W1106" s="11"/>
      <c r="X1106" s="11"/>
      <c r="Y1106" s="11"/>
      <c r="Z1106" s="11"/>
      <c r="AB1106" s="11"/>
      <c r="AF1106" s="11"/>
      <c r="AG1106" s="11"/>
    </row>
    <row r="1107" spans="11:33" x14ac:dyDescent="0.3">
      <c r="K1107" s="10"/>
      <c r="M1107" s="11"/>
      <c r="P1107" s="11"/>
      <c r="U1107" s="11"/>
      <c r="V1107" s="11"/>
      <c r="W1107" s="11"/>
      <c r="X1107" s="11"/>
      <c r="Y1107" s="11"/>
      <c r="Z1107" s="11"/>
      <c r="AB1107" s="11"/>
      <c r="AF1107" s="11"/>
      <c r="AG1107" s="11"/>
    </row>
    <row r="1108" spans="11:33" x14ac:dyDescent="0.3">
      <c r="K1108" s="10"/>
      <c r="M1108" s="11"/>
      <c r="P1108" s="11"/>
      <c r="U1108" s="11"/>
      <c r="V1108" s="11"/>
      <c r="W1108" s="11"/>
      <c r="X1108" s="11"/>
      <c r="Y1108" s="11"/>
      <c r="Z1108" s="11"/>
      <c r="AB1108" s="11"/>
      <c r="AF1108" s="11"/>
      <c r="AG1108" s="11"/>
    </row>
    <row r="1109" spans="11:33" x14ac:dyDescent="0.3">
      <c r="K1109" s="10"/>
      <c r="M1109" s="11"/>
      <c r="P1109" s="11"/>
      <c r="U1109" s="11"/>
      <c r="V1109" s="11"/>
      <c r="W1109" s="11"/>
      <c r="X1109" s="11"/>
      <c r="Y1109" s="11"/>
      <c r="Z1109" s="11"/>
      <c r="AB1109" s="11"/>
      <c r="AF1109" s="11"/>
      <c r="AG1109" s="11"/>
    </row>
    <row r="1110" spans="11:33" x14ac:dyDescent="0.3">
      <c r="K1110" s="10"/>
      <c r="M1110" s="11"/>
      <c r="P1110" s="11"/>
      <c r="U1110" s="11"/>
      <c r="V1110" s="11"/>
      <c r="W1110" s="11"/>
      <c r="X1110" s="11"/>
      <c r="Y1110" s="11"/>
      <c r="Z1110" s="11"/>
      <c r="AB1110" s="11"/>
      <c r="AF1110" s="11"/>
      <c r="AG1110" s="11"/>
    </row>
    <row r="1111" spans="11:33" x14ac:dyDescent="0.3">
      <c r="K1111" s="10"/>
      <c r="M1111" s="11"/>
      <c r="P1111" s="11"/>
      <c r="U1111" s="11"/>
      <c r="V1111" s="11"/>
      <c r="W1111" s="11"/>
      <c r="X1111" s="11"/>
      <c r="Y1111" s="11"/>
      <c r="Z1111" s="11"/>
      <c r="AB1111" s="11"/>
      <c r="AF1111" s="11"/>
      <c r="AG1111" s="11"/>
    </row>
    <row r="1112" spans="11:33" x14ac:dyDescent="0.3">
      <c r="K1112" s="10"/>
      <c r="M1112" s="11"/>
      <c r="P1112" s="11"/>
      <c r="U1112" s="11"/>
      <c r="V1112" s="11"/>
      <c r="W1112" s="11"/>
      <c r="X1112" s="11"/>
      <c r="Y1112" s="11"/>
      <c r="Z1112" s="11"/>
      <c r="AB1112" s="11"/>
      <c r="AF1112" s="11"/>
      <c r="AG1112" s="11"/>
    </row>
    <row r="1113" spans="11:33" x14ac:dyDescent="0.3">
      <c r="K1113" s="10"/>
      <c r="M1113" s="11"/>
      <c r="P1113" s="11"/>
      <c r="U1113" s="11"/>
      <c r="V1113" s="11"/>
      <c r="W1113" s="11"/>
      <c r="X1113" s="11"/>
      <c r="Y1113" s="11"/>
      <c r="Z1113" s="11"/>
      <c r="AB1113" s="11"/>
      <c r="AF1113" s="11"/>
      <c r="AG1113" s="11"/>
    </row>
    <row r="1114" spans="11:33" x14ac:dyDescent="0.3">
      <c r="K1114" s="10"/>
      <c r="M1114" s="11"/>
      <c r="P1114" s="11"/>
      <c r="U1114" s="11"/>
      <c r="V1114" s="11"/>
      <c r="W1114" s="11"/>
      <c r="X1114" s="11"/>
      <c r="Y1114" s="11"/>
      <c r="Z1114" s="11"/>
      <c r="AB1114" s="11"/>
      <c r="AF1114" s="11"/>
      <c r="AG1114" s="11"/>
    </row>
    <row r="1115" spans="11:33" x14ac:dyDescent="0.3">
      <c r="K1115" s="10"/>
      <c r="M1115" s="11"/>
      <c r="P1115" s="11"/>
      <c r="U1115" s="11"/>
      <c r="V1115" s="11"/>
      <c r="W1115" s="11"/>
      <c r="X1115" s="11"/>
      <c r="Y1115" s="11"/>
      <c r="Z1115" s="11"/>
      <c r="AB1115" s="11"/>
      <c r="AF1115" s="11"/>
      <c r="AG1115" s="11"/>
    </row>
    <row r="1116" spans="11:33" x14ac:dyDescent="0.3">
      <c r="K1116" s="10"/>
      <c r="M1116" s="11"/>
      <c r="P1116" s="11"/>
      <c r="U1116" s="11"/>
      <c r="V1116" s="11"/>
      <c r="W1116" s="11"/>
      <c r="X1116" s="11"/>
      <c r="Y1116" s="11"/>
      <c r="Z1116" s="11"/>
      <c r="AB1116" s="11"/>
      <c r="AF1116" s="11"/>
      <c r="AG1116" s="11"/>
    </row>
    <row r="1117" spans="11:33" x14ac:dyDescent="0.3">
      <c r="K1117" s="10"/>
      <c r="M1117" s="11"/>
      <c r="P1117" s="11"/>
      <c r="U1117" s="11"/>
      <c r="V1117" s="11"/>
      <c r="W1117" s="11"/>
      <c r="X1117" s="11"/>
      <c r="Y1117" s="11"/>
      <c r="Z1117" s="11"/>
      <c r="AB1117" s="11"/>
      <c r="AF1117" s="11"/>
      <c r="AG1117" s="11"/>
    </row>
    <row r="1118" spans="11:33" x14ac:dyDescent="0.3">
      <c r="K1118" s="10"/>
      <c r="M1118" s="11"/>
      <c r="P1118" s="11"/>
      <c r="U1118" s="11"/>
      <c r="V1118" s="11"/>
      <c r="W1118" s="11"/>
      <c r="X1118" s="11"/>
      <c r="Y1118" s="11"/>
      <c r="Z1118" s="11"/>
      <c r="AB1118" s="11"/>
      <c r="AF1118" s="11"/>
      <c r="AG1118" s="11"/>
    </row>
    <row r="1119" spans="11:33" x14ac:dyDescent="0.3">
      <c r="K1119" s="10"/>
      <c r="M1119" s="11"/>
      <c r="P1119" s="11"/>
      <c r="U1119" s="11"/>
      <c r="V1119" s="11"/>
      <c r="W1119" s="11"/>
      <c r="X1119" s="11"/>
      <c r="Y1119" s="11"/>
      <c r="Z1119" s="11"/>
      <c r="AB1119" s="11"/>
      <c r="AF1119" s="11"/>
      <c r="AG1119" s="11"/>
    </row>
    <row r="1120" spans="11:33" x14ac:dyDescent="0.3">
      <c r="K1120" s="10"/>
      <c r="M1120" s="11"/>
      <c r="P1120" s="11"/>
      <c r="U1120" s="11"/>
      <c r="V1120" s="11"/>
      <c r="W1120" s="11"/>
      <c r="X1120" s="11"/>
      <c r="Y1120" s="11"/>
      <c r="Z1120" s="11"/>
      <c r="AB1120" s="11"/>
      <c r="AF1120" s="11"/>
      <c r="AG1120" s="11"/>
    </row>
    <row r="1121" spans="11:33" x14ac:dyDescent="0.3">
      <c r="K1121" s="10"/>
      <c r="M1121" s="11"/>
      <c r="P1121" s="11"/>
      <c r="U1121" s="11"/>
      <c r="V1121" s="11"/>
      <c r="W1121" s="11"/>
      <c r="X1121" s="11"/>
      <c r="Y1121" s="11"/>
      <c r="Z1121" s="11"/>
      <c r="AB1121" s="11"/>
      <c r="AF1121" s="11"/>
      <c r="AG1121" s="11"/>
    </row>
    <row r="1122" spans="11:33" x14ac:dyDescent="0.3">
      <c r="K1122" s="10"/>
      <c r="M1122" s="11"/>
      <c r="P1122" s="11"/>
      <c r="U1122" s="11"/>
      <c r="V1122" s="11"/>
      <c r="W1122" s="11"/>
      <c r="X1122" s="11"/>
      <c r="Y1122" s="11"/>
      <c r="Z1122" s="11"/>
      <c r="AB1122" s="11"/>
      <c r="AF1122" s="11"/>
      <c r="AG1122" s="11"/>
    </row>
    <row r="1123" spans="11:33" x14ac:dyDescent="0.3">
      <c r="K1123" s="10"/>
      <c r="M1123" s="11"/>
      <c r="P1123" s="11"/>
      <c r="U1123" s="11"/>
      <c r="V1123" s="11"/>
      <c r="W1123" s="11"/>
      <c r="X1123" s="11"/>
      <c r="Y1123" s="11"/>
      <c r="Z1123" s="11"/>
      <c r="AB1123" s="11"/>
      <c r="AF1123" s="11"/>
      <c r="AG1123" s="11"/>
    </row>
    <row r="1124" spans="11:33" x14ac:dyDescent="0.3">
      <c r="K1124" s="10"/>
      <c r="M1124" s="11"/>
      <c r="P1124" s="11"/>
      <c r="U1124" s="11"/>
      <c r="V1124" s="11"/>
      <c r="W1124" s="11"/>
      <c r="X1124" s="11"/>
      <c r="Y1124" s="11"/>
      <c r="Z1124" s="11"/>
      <c r="AB1124" s="11"/>
      <c r="AF1124" s="11"/>
      <c r="AG1124" s="11"/>
    </row>
    <row r="1125" spans="11:33" x14ac:dyDescent="0.3">
      <c r="K1125" s="10"/>
      <c r="M1125" s="11"/>
      <c r="P1125" s="11"/>
      <c r="U1125" s="11"/>
      <c r="V1125" s="11"/>
      <c r="W1125" s="11"/>
      <c r="X1125" s="11"/>
      <c r="Y1125" s="11"/>
      <c r="Z1125" s="11"/>
      <c r="AB1125" s="11"/>
      <c r="AF1125" s="11"/>
      <c r="AG1125" s="11"/>
    </row>
    <row r="1126" spans="11:33" x14ac:dyDescent="0.3">
      <c r="K1126" s="10"/>
      <c r="M1126" s="11"/>
      <c r="P1126" s="11"/>
      <c r="U1126" s="11"/>
      <c r="V1126" s="11"/>
      <c r="W1126" s="11"/>
      <c r="X1126" s="11"/>
      <c r="Y1126" s="11"/>
      <c r="Z1126" s="11"/>
      <c r="AB1126" s="11"/>
      <c r="AF1126" s="11"/>
      <c r="AG1126" s="11"/>
    </row>
    <row r="1127" spans="11:33" x14ac:dyDescent="0.3">
      <c r="K1127" s="10"/>
      <c r="M1127" s="11"/>
      <c r="P1127" s="11"/>
      <c r="U1127" s="11"/>
      <c r="V1127" s="11"/>
      <c r="W1127" s="11"/>
      <c r="X1127" s="11"/>
      <c r="Y1127" s="11"/>
      <c r="Z1127" s="11"/>
      <c r="AB1127" s="11"/>
      <c r="AF1127" s="11"/>
      <c r="AG1127" s="11"/>
    </row>
    <row r="1128" spans="11:33" x14ac:dyDescent="0.3">
      <c r="K1128" s="10"/>
      <c r="M1128" s="11"/>
      <c r="P1128" s="11"/>
      <c r="U1128" s="11"/>
      <c r="V1128" s="11"/>
      <c r="W1128" s="11"/>
      <c r="X1128" s="11"/>
      <c r="Y1128" s="11"/>
      <c r="Z1128" s="11"/>
      <c r="AB1128" s="11"/>
      <c r="AF1128" s="11"/>
      <c r="AG1128" s="11"/>
    </row>
    <row r="1129" spans="11:33" x14ac:dyDescent="0.3">
      <c r="K1129" s="10"/>
      <c r="M1129" s="11"/>
      <c r="P1129" s="11"/>
      <c r="U1129" s="11"/>
      <c r="V1129" s="11"/>
      <c r="W1129" s="11"/>
      <c r="X1129" s="11"/>
      <c r="Y1129" s="11"/>
      <c r="Z1129" s="11"/>
      <c r="AB1129" s="11"/>
      <c r="AF1129" s="11"/>
      <c r="AG1129" s="11"/>
    </row>
    <row r="1130" spans="11:33" x14ac:dyDescent="0.3">
      <c r="K1130" s="10"/>
      <c r="M1130" s="11"/>
      <c r="P1130" s="11"/>
      <c r="U1130" s="11"/>
      <c r="V1130" s="11"/>
      <c r="W1130" s="11"/>
      <c r="X1130" s="11"/>
      <c r="Y1130" s="11"/>
      <c r="Z1130" s="11"/>
      <c r="AB1130" s="11"/>
      <c r="AF1130" s="11"/>
      <c r="AG1130" s="11"/>
    </row>
    <row r="1131" spans="11:33" x14ac:dyDescent="0.3">
      <c r="K1131" s="10"/>
      <c r="M1131" s="11"/>
      <c r="P1131" s="11"/>
      <c r="U1131" s="11"/>
      <c r="V1131" s="11"/>
      <c r="W1131" s="11"/>
      <c r="X1131" s="11"/>
      <c r="Y1131" s="11"/>
      <c r="Z1131" s="11"/>
      <c r="AB1131" s="11"/>
      <c r="AF1131" s="11"/>
      <c r="AG1131" s="11"/>
    </row>
    <row r="1132" spans="11:33" x14ac:dyDescent="0.3">
      <c r="K1132" s="10"/>
      <c r="M1132" s="11"/>
      <c r="P1132" s="11"/>
      <c r="U1132" s="11"/>
      <c r="V1132" s="11"/>
      <c r="W1132" s="11"/>
      <c r="X1132" s="11"/>
      <c r="Y1132" s="11"/>
      <c r="Z1132" s="11"/>
      <c r="AB1132" s="11"/>
      <c r="AF1132" s="11"/>
      <c r="AG1132" s="11"/>
    </row>
    <row r="1133" spans="11:33" x14ac:dyDescent="0.3">
      <c r="K1133" s="10"/>
      <c r="M1133" s="11"/>
      <c r="P1133" s="11"/>
      <c r="U1133" s="11"/>
      <c r="V1133" s="11"/>
      <c r="W1133" s="11"/>
      <c r="X1133" s="11"/>
      <c r="Y1133" s="11"/>
      <c r="Z1133" s="11"/>
      <c r="AB1133" s="11"/>
      <c r="AF1133" s="11"/>
      <c r="AG1133" s="11"/>
    </row>
    <row r="1134" spans="11:33" x14ac:dyDescent="0.3">
      <c r="K1134" s="10"/>
      <c r="M1134" s="11"/>
      <c r="P1134" s="11"/>
      <c r="U1134" s="11"/>
      <c r="V1134" s="11"/>
      <c r="W1134" s="11"/>
      <c r="X1134" s="11"/>
      <c r="Y1134" s="11"/>
      <c r="Z1134" s="11"/>
      <c r="AB1134" s="11"/>
      <c r="AF1134" s="11"/>
      <c r="AG1134" s="11"/>
    </row>
    <row r="1135" spans="11:33" x14ac:dyDescent="0.3">
      <c r="K1135" s="10"/>
      <c r="M1135" s="11"/>
      <c r="P1135" s="11"/>
      <c r="U1135" s="11"/>
      <c r="V1135" s="11"/>
      <c r="W1135" s="11"/>
      <c r="X1135" s="11"/>
      <c r="Y1135" s="11"/>
      <c r="Z1135" s="11"/>
      <c r="AB1135" s="11"/>
      <c r="AF1135" s="11"/>
      <c r="AG1135" s="11"/>
    </row>
    <row r="1136" spans="11:33" x14ac:dyDescent="0.3">
      <c r="K1136" s="10"/>
      <c r="M1136" s="11"/>
      <c r="P1136" s="11"/>
      <c r="U1136" s="11"/>
      <c r="V1136" s="11"/>
      <c r="W1136" s="11"/>
      <c r="X1136" s="11"/>
      <c r="Y1136" s="11"/>
      <c r="Z1136" s="11"/>
      <c r="AB1136" s="11"/>
      <c r="AF1136" s="11"/>
      <c r="AG1136" s="11"/>
    </row>
    <row r="1137" spans="11:33" x14ac:dyDescent="0.3">
      <c r="K1137" s="10"/>
      <c r="M1137" s="11"/>
      <c r="P1137" s="11"/>
      <c r="U1137" s="11"/>
      <c r="V1137" s="11"/>
      <c r="W1137" s="11"/>
      <c r="X1137" s="11"/>
      <c r="Y1137" s="11"/>
      <c r="Z1137" s="11"/>
      <c r="AB1137" s="11"/>
      <c r="AF1137" s="11"/>
      <c r="AG1137" s="11"/>
    </row>
    <row r="1138" spans="11:33" x14ac:dyDescent="0.3">
      <c r="K1138" s="10"/>
      <c r="M1138" s="11"/>
      <c r="P1138" s="11"/>
      <c r="U1138" s="11"/>
      <c r="V1138" s="11"/>
      <c r="W1138" s="11"/>
      <c r="X1138" s="11"/>
      <c r="Y1138" s="11"/>
      <c r="Z1138" s="11"/>
      <c r="AB1138" s="11"/>
      <c r="AF1138" s="11"/>
      <c r="AG1138" s="11"/>
    </row>
    <row r="1139" spans="11:33" x14ac:dyDescent="0.3">
      <c r="K1139" s="10"/>
      <c r="M1139" s="11"/>
      <c r="P1139" s="11"/>
      <c r="U1139" s="11"/>
      <c r="V1139" s="11"/>
      <c r="W1139" s="11"/>
      <c r="X1139" s="11"/>
      <c r="Y1139" s="11"/>
      <c r="Z1139" s="11"/>
      <c r="AB1139" s="11"/>
      <c r="AF1139" s="11"/>
      <c r="AG1139" s="11"/>
    </row>
    <row r="1140" spans="11:33" x14ac:dyDescent="0.3">
      <c r="K1140" s="10"/>
      <c r="M1140" s="11"/>
      <c r="P1140" s="11"/>
      <c r="U1140" s="11"/>
      <c r="V1140" s="11"/>
      <c r="W1140" s="11"/>
      <c r="X1140" s="11"/>
      <c r="Y1140" s="11"/>
      <c r="Z1140" s="11"/>
      <c r="AB1140" s="11"/>
      <c r="AF1140" s="11"/>
      <c r="AG1140" s="11"/>
    </row>
    <row r="1141" spans="11:33" x14ac:dyDescent="0.3">
      <c r="K1141" s="10"/>
      <c r="M1141" s="11"/>
      <c r="P1141" s="11"/>
      <c r="U1141" s="11"/>
      <c r="V1141" s="11"/>
      <c r="W1141" s="11"/>
      <c r="X1141" s="11"/>
      <c r="Y1141" s="11"/>
      <c r="Z1141" s="11"/>
      <c r="AB1141" s="11"/>
      <c r="AF1141" s="11"/>
      <c r="AG1141" s="11"/>
    </row>
    <row r="1142" spans="11:33" x14ac:dyDescent="0.3">
      <c r="K1142" s="10"/>
      <c r="M1142" s="11"/>
      <c r="P1142" s="11"/>
      <c r="U1142" s="11"/>
      <c r="V1142" s="11"/>
      <c r="W1142" s="11"/>
      <c r="X1142" s="11"/>
      <c r="Y1142" s="11"/>
      <c r="Z1142" s="11"/>
      <c r="AB1142" s="11"/>
      <c r="AF1142" s="11"/>
      <c r="AG1142" s="11"/>
    </row>
    <row r="1143" spans="11:33" x14ac:dyDescent="0.3">
      <c r="K1143" s="10"/>
      <c r="M1143" s="11"/>
      <c r="P1143" s="11"/>
      <c r="U1143" s="11"/>
      <c r="V1143" s="11"/>
      <c r="W1143" s="11"/>
      <c r="X1143" s="11"/>
      <c r="Y1143" s="11"/>
      <c r="Z1143" s="11"/>
      <c r="AB1143" s="11"/>
      <c r="AF1143" s="11"/>
      <c r="AG1143" s="11"/>
    </row>
    <row r="1144" spans="11:33" x14ac:dyDescent="0.3">
      <c r="K1144" s="10"/>
      <c r="M1144" s="11"/>
      <c r="P1144" s="11"/>
      <c r="U1144" s="11"/>
      <c r="V1144" s="11"/>
      <c r="W1144" s="11"/>
      <c r="X1144" s="11"/>
      <c r="Y1144" s="11"/>
      <c r="Z1144" s="11"/>
      <c r="AB1144" s="11"/>
      <c r="AF1144" s="11"/>
      <c r="AG1144" s="11"/>
    </row>
    <row r="1145" spans="11:33" x14ac:dyDescent="0.3">
      <c r="K1145" s="10"/>
      <c r="M1145" s="11"/>
      <c r="P1145" s="11"/>
      <c r="U1145" s="11"/>
      <c r="V1145" s="11"/>
      <c r="W1145" s="11"/>
      <c r="X1145" s="11"/>
      <c r="Y1145" s="11"/>
      <c r="Z1145" s="11"/>
      <c r="AB1145" s="11"/>
      <c r="AF1145" s="11"/>
      <c r="AG1145" s="11"/>
    </row>
    <row r="1146" spans="11:33" x14ac:dyDescent="0.3">
      <c r="K1146" s="10"/>
      <c r="M1146" s="11"/>
      <c r="P1146" s="11"/>
      <c r="U1146" s="11"/>
      <c r="V1146" s="11"/>
      <c r="W1146" s="11"/>
      <c r="X1146" s="11"/>
      <c r="Y1146" s="11"/>
      <c r="Z1146" s="11"/>
      <c r="AB1146" s="11"/>
      <c r="AF1146" s="11"/>
      <c r="AG1146" s="11"/>
    </row>
    <row r="1147" spans="11:33" x14ac:dyDescent="0.3">
      <c r="K1147" s="10"/>
      <c r="M1147" s="11"/>
      <c r="P1147" s="11"/>
      <c r="U1147" s="11"/>
      <c r="V1147" s="11"/>
      <c r="W1147" s="11"/>
      <c r="X1147" s="11"/>
      <c r="Y1147" s="11"/>
      <c r="Z1147" s="11"/>
      <c r="AB1147" s="11"/>
      <c r="AF1147" s="11"/>
      <c r="AG1147" s="11"/>
    </row>
    <row r="1148" spans="11:33" x14ac:dyDescent="0.3">
      <c r="K1148" s="10"/>
      <c r="M1148" s="11"/>
      <c r="P1148" s="11"/>
      <c r="U1148" s="11"/>
      <c r="V1148" s="11"/>
      <c r="W1148" s="11"/>
      <c r="X1148" s="11"/>
      <c r="Y1148" s="11"/>
      <c r="Z1148" s="11"/>
      <c r="AB1148" s="11"/>
      <c r="AF1148" s="11"/>
      <c r="AG1148" s="11"/>
    </row>
    <row r="1149" spans="11:33" x14ac:dyDescent="0.3">
      <c r="K1149" s="10"/>
      <c r="M1149" s="11"/>
      <c r="P1149" s="11"/>
      <c r="U1149" s="11"/>
      <c r="V1149" s="11"/>
      <c r="W1149" s="11"/>
      <c r="X1149" s="11"/>
      <c r="Y1149" s="11"/>
      <c r="Z1149" s="11"/>
      <c r="AB1149" s="11"/>
      <c r="AF1149" s="11"/>
      <c r="AG1149" s="11"/>
    </row>
    <row r="1150" spans="11:33" x14ac:dyDescent="0.3">
      <c r="K1150" s="10"/>
      <c r="M1150" s="11"/>
      <c r="P1150" s="11"/>
      <c r="U1150" s="11"/>
      <c r="V1150" s="11"/>
      <c r="W1150" s="11"/>
      <c r="X1150" s="11"/>
      <c r="Y1150" s="11"/>
      <c r="Z1150" s="11"/>
      <c r="AB1150" s="11"/>
      <c r="AF1150" s="11"/>
      <c r="AG1150" s="11"/>
    </row>
    <row r="1151" spans="11:33" x14ac:dyDescent="0.3">
      <c r="K1151" s="10"/>
      <c r="M1151" s="11"/>
      <c r="P1151" s="11"/>
      <c r="U1151" s="11"/>
      <c r="V1151" s="11"/>
      <c r="W1151" s="11"/>
      <c r="X1151" s="11"/>
      <c r="Y1151" s="11"/>
      <c r="Z1151" s="11"/>
      <c r="AB1151" s="11"/>
      <c r="AF1151" s="11"/>
      <c r="AG1151" s="11"/>
    </row>
    <row r="1152" spans="11:33" x14ac:dyDescent="0.3">
      <c r="K1152" s="10"/>
      <c r="M1152" s="11"/>
      <c r="P1152" s="11"/>
      <c r="U1152" s="11"/>
      <c r="V1152" s="11"/>
      <c r="W1152" s="11"/>
      <c r="X1152" s="11"/>
      <c r="Y1152" s="11"/>
      <c r="Z1152" s="11"/>
      <c r="AB1152" s="11"/>
      <c r="AF1152" s="11"/>
      <c r="AG1152" s="11"/>
    </row>
    <row r="1153" spans="11:33" x14ac:dyDescent="0.3">
      <c r="K1153" s="10"/>
      <c r="M1153" s="11"/>
      <c r="P1153" s="11"/>
      <c r="U1153" s="11"/>
      <c r="V1153" s="11"/>
      <c r="W1153" s="11"/>
      <c r="X1153" s="11"/>
      <c r="Y1153" s="11"/>
      <c r="Z1153" s="11"/>
      <c r="AB1153" s="11"/>
      <c r="AF1153" s="11"/>
      <c r="AG1153" s="11"/>
    </row>
    <row r="1154" spans="11:33" x14ac:dyDescent="0.3">
      <c r="K1154" s="10"/>
      <c r="M1154" s="11"/>
      <c r="P1154" s="11"/>
      <c r="U1154" s="11"/>
      <c r="V1154" s="11"/>
      <c r="W1154" s="11"/>
      <c r="X1154" s="11"/>
      <c r="Y1154" s="11"/>
      <c r="Z1154" s="11"/>
      <c r="AB1154" s="11"/>
      <c r="AF1154" s="11"/>
      <c r="AG1154" s="11"/>
    </row>
    <row r="1155" spans="11:33" x14ac:dyDescent="0.3">
      <c r="K1155" s="10"/>
      <c r="M1155" s="11"/>
      <c r="P1155" s="11"/>
      <c r="U1155" s="11"/>
      <c r="V1155" s="11"/>
      <c r="W1155" s="11"/>
      <c r="X1155" s="11"/>
      <c r="Y1155" s="11"/>
      <c r="Z1155" s="11"/>
      <c r="AB1155" s="11"/>
      <c r="AF1155" s="11"/>
      <c r="AG1155" s="11"/>
    </row>
    <row r="1156" spans="11:33" x14ac:dyDescent="0.3">
      <c r="K1156" s="10"/>
      <c r="M1156" s="11"/>
      <c r="P1156" s="11"/>
      <c r="U1156" s="11"/>
      <c r="V1156" s="11"/>
      <c r="W1156" s="11"/>
      <c r="X1156" s="11"/>
      <c r="Y1156" s="11"/>
      <c r="Z1156" s="11"/>
      <c r="AB1156" s="11"/>
      <c r="AF1156" s="11"/>
      <c r="AG1156" s="11"/>
    </row>
    <row r="1157" spans="11:33" x14ac:dyDescent="0.3">
      <c r="K1157" s="10"/>
      <c r="M1157" s="11"/>
      <c r="P1157" s="11"/>
      <c r="U1157" s="11"/>
      <c r="V1157" s="11"/>
      <c r="W1157" s="11"/>
      <c r="X1157" s="11"/>
      <c r="Y1157" s="11"/>
      <c r="Z1157" s="11"/>
      <c r="AB1157" s="11"/>
      <c r="AF1157" s="11"/>
      <c r="AG1157" s="11"/>
    </row>
    <row r="1158" spans="11:33" x14ac:dyDescent="0.3">
      <c r="K1158" s="10"/>
      <c r="M1158" s="11"/>
      <c r="P1158" s="11"/>
      <c r="U1158" s="11"/>
      <c r="V1158" s="11"/>
      <c r="W1158" s="11"/>
      <c r="X1158" s="11"/>
      <c r="Y1158" s="11"/>
      <c r="Z1158" s="11"/>
      <c r="AB1158" s="11"/>
      <c r="AF1158" s="11"/>
      <c r="AG1158" s="11"/>
    </row>
    <row r="1159" spans="11:33" x14ac:dyDescent="0.3">
      <c r="K1159" s="10"/>
      <c r="M1159" s="11"/>
      <c r="P1159" s="11"/>
      <c r="U1159" s="11"/>
      <c r="V1159" s="11"/>
      <c r="W1159" s="11"/>
      <c r="X1159" s="11"/>
      <c r="Y1159" s="11"/>
      <c r="Z1159" s="11"/>
      <c r="AB1159" s="11"/>
      <c r="AF1159" s="11"/>
      <c r="AG1159" s="11"/>
    </row>
    <row r="1160" spans="11:33" x14ac:dyDescent="0.3">
      <c r="K1160" s="10"/>
      <c r="M1160" s="11"/>
      <c r="P1160" s="11"/>
      <c r="U1160" s="11"/>
      <c r="V1160" s="11"/>
      <c r="W1160" s="11"/>
      <c r="X1160" s="11"/>
      <c r="Y1160" s="11"/>
      <c r="Z1160" s="11"/>
      <c r="AB1160" s="11"/>
      <c r="AF1160" s="11"/>
      <c r="AG1160" s="11"/>
    </row>
    <row r="1161" spans="11:33" x14ac:dyDescent="0.3">
      <c r="K1161" s="10"/>
      <c r="M1161" s="11"/>
      <c r="P1161" s="11"/>
      <c r="U1161" s="11"/>
      <c r="V1161" s="11"/>
      <c r="W1161" s="11"/>
      <c r="X1161" s="11"/>
      <c r="Y1161" s="11"/>
      <c r="Z1161" s="11"/>
      <c r="AB1161" s="11"/>
      <c r="AF1161" s="11"/>
      <c r="AG1161" s="11"/>
    </row>
    <row r="1162" spans="11:33" x14ac:dyDescent="0.3">
      <c r="K1162" s="10"/>
      <c r="M1162" s="11"/>
      <c r="P1162" s="11"/>
      <c r="U1162" s="11"/>
      <c r="V1162" s="11"/>
      <c r="W1162" s="11"/>
      <c r="X1162" s="11"/>
      <c r="Y1162" s="11"/>
      <c r="Z1162" s="11"/>
      <c r="AB1162" s="11"/>
      <c r="AF1162" s="11"/>
      <c r="AG1162" s="11"/>
    </row>
    <row r="1163" spans="11:33" x14ac:dyDescent="0.3">
      <c r="K1163" s="10"/>
      <c r="M1163" s="11"/>
      <c r="P1163" s="11"/>
      <c r="U1163" s="11"/>
      <c r="V1163" s="11"/>
      <c r="W1163" s="11"/>
      <c r="X1163" s="11"/>
      <c r="Y1163" s="11"/>
      <c r="Z1163" s="11"/>
      <c r="AB1163" s="11"/>
      <c r="AF1163" s="11"/>
      <c r="AG1163" s="11"/>
    </row>
    <row r="1164" spans="11:33" x14ac:dyDescent="0.3">
      <c r="K1164" s="10"/>
      <c r="M1164" s="11"/>
      <c r="P1164" s="11"/>
      <c r="U1164" s="11"/>
      <c r="V1164" s="11"/>
      <c r="W1164" s="11"/>
      <c r="X1164" s="11"/>
      <c r="Y1164" s="11"/>
      <c r="Z1164" s="11"/>
      <c r="AB1164" s="11"/>
      <c r="AF1164" s="11"/>
      <c r="AG1164" s="11"/>
    </row>
    <row r="1165" spans="11:33" x14ac:dyDescent="0.3">
      <c r="K1165" s="10"/>
      <c r="M1165" s="11"/>
      <c r="P1165" s="11"/>
      <c r="U1165" s="11"/>
      <c r="V1165" s="11"/>
      <c r="W1165" s="11"/>
      <c r="X1165" s="11"/>
      <c r="Y1165" s="11"/>
      <c r="Z1165" s="11"/>
      <c r="AB1165" s="11"/>
      <c r="AF1165" s="11"/>
      <c r="AG1165" s="11"/>
    </row>
    <row r="1166" spans="11:33" x14ac:dyDescent="0.3">
      <c r="K1166" s="10"/>
      <c r="M1166" s="11"/>
      <c r="P1166" s="11"/>
      <c r="U1166" s="11"/>
      <c r="V1166" s="11"/>
      <c r="W1166" s="11"/>
      <c r="X1166" s="11"/>
      <c r="Y1166" s="11"/>
      <c r="Z1166" s="11"/>
      <c r="AB1166" s="11"/>
      <c r="AF1166" s="11"/>
      <c r="AG1166" s="11"/>
    </row>
    <row r="1167" spans="11:33" x14ac:dyDescent="0.3">
      <c r="K1167" s="10"/>
      <c r="M1167" s="11"/>
      <c r="P1167" s="11"/>
      <c r="U1167" s="11"/>
      <c r="V1167" s="11"/>
      <c r="W1167" s="11"/>
      <c r="X1167" s="11"/>
      <c r="Y1167" s="11"/>
      <c r="Z1167" s="11"/>
      <c r="AB1167" s="11"/>
      <c r="AF1167" s="11"/>
      <c r="AG1167" s="11"/>
    </row>
    <row r="1168" spans="11:33" x14ac:dyDescent="0.3">
      <c r="K1168" s="10"/>
      <c r="M1168" s="11"/>
      <c r="P1168" s="11"/>
      <c r="U1168" s="11"/>
      <c r="V1168" s="11"/>
      <c r="W1168" s="11"/>
      <c r="X1168" s="11"/>
      <c r="Y1168" s="11"/>
      <c r="Z1168" s="11"/>
      <c r="AB1168" s="11"/>
      <c r="AF1168" s="11"/>
      <c r="AG1168" s="11"/>
    </row>
    <row r="1169" spans="11:33" x14ac:dyDescent="0.3">
      <c r="K1169" s="10"/>
      <c r="M1169" s="11"/>
      <c r="P1169" s="11"/>
      <c r="U1169" s="11"/>
      <c r="V1169" s="11"/>
      <c r="W1169" s="11"/>
      <c r="X1169" s="11"/>
      <c r="Y1169" s="11"/>
      <c r="Z1169" s="11"/>
      <c r="AB1169" s="11"/>
      <c r="AF1169" s="11"/>
      <c r="AG1169" s="11"/>
    </row>
    <row r="1170" spans="11:33" x14ac:dyDescent="0.3">
      <c r="K1170" s="10"/>
      <c r="M1170" s="11"/>
      <c r="P1170" s="11"/>
      <c r="U1170" s="11"/>
      <c r="V1170" s="11"/>
      <c r="W1170" s="11"/>
      <c r="X1170" s="11"/>
      <c r="Y1170" s="11"/>
      <c r="Z1170" s="11"/>
      <c r="AB1170" s="11"/>
      <c r="AF1170" s="11"/>
      <c r="AG1170" s="11"/>
    </row>
    <row r="1171" spans="11:33" x14ac:dyDescent="0.3">
      <c r="K1171" s="10"/>
      <c r="M1171" s="11"/>
      <c r="P1171" s="11"/>
      <c r="U1171" s="11"/>
      <c r="V1171" s="11"/>
      <c r="W1171" s="11"/>
      <c r="X1171" s="11"/>
      <c r="Y1171" s="11"/>
      <c r="Z1171" s="11"/>
      <c r="AB1171" s="11"/>
      <c r="AF1171" s="11"/>
      <c r="AG1171" s="11"/>
    </row>
    <row r="1172" spans="11:33" x14ac:dyDescent="0.3">
      <c r="K1172" s="10"/>
      <c r="M1172" s="11"/>
      <c r="P1172" s="11"/>
      <c r="U1172" s="11"/>
      <c r="V1172" s="11"/>
      <c r="W1172" s="11"/>
      <c r="X1172" s="11"/>
      <c r="Y1172" s="11"/>
      <c r="Z1172" s="11"/>
      <c r="AB1172" s="11"/>
      <c r="AF1172" s="11"/>
      <c r="AG1172" s="11"/>
    </row>
    <row r="1173" spans="11:33" x14ac:dyDescent="0.3">
      <c r="K1173" s="10"/>
      <c r="M1173" s="11"/>
      <c r="P1173" s="11"/>
      <c r="U1173" s="11"/>
      <c r="V1173" s="11"/>
      <c r="W1173" s="11"/>
      <c r="X1173" s="11"/>
      <c r="Y1173" s="11"/>
      <c r="Z1173" s="11"/>
      <c r="AB1173" s="11"/>
      <c r="AF1173" s="11"/>
      <c r="AG1173" s="11"/>
    </row>
    <row r="1174" spans="11:33" x14ac:dyDescent="0.3">
      <c r="K1174" s="10"/>
      <c r="M1174" s="11"/>
      <c r="P1174" s="11"/>
      <c r="U1174" s="11"/>
      <c r="V1174" s="11"/>
      <c r="W1174" s="11"/>
      <c r="X1174" s="11"/>
      <c r="Y1174" s="11"/>
      <c r="Z1174" s="11"/>
      <c r="AB1174" s="11"/>
      <c r="AF1174" s="11"/>
      <c r="AG1174" s="11"/>
    </row>
    <row r="1175" spans="11:33" x14ac:dyDescent="0.3">
      <c r="K1175" s="10"/>
      <c r="M1175" s="11"/>
      <c r="P1175" s="11"/>
      <c r="U1175" s="11"/>
      <c r="V1175" s="11"/>
      <c r="W1175" s="11"/>
      <c r="X1175" s="11"/>
      <c r="Y1175" s="11"/>
      <c r="Z1175" s="11"/>
      <c r="AB1175" s="11"/>
      <c r="AF1175" s="11"/>
      <c r="AG1175" s="11"/>
    </row>
    <row r="1176" spans="11:33" x14ac:dyDescent="0.3">
      <c r="K1176" s="10"/>
      <c r="M1176" s="11"/>
      <c r="P1176" s="11"/>
      <c r="U1176" s="11"/>
      <c r="V1176" s="11"/>
      <c r="W1176" s="11"/>
      <c r="X1176" s="11"/>
      <c r="Y1176" s="11"/>
      <c r="Z1176" s="11"/>
      <c r="AB1176" s="11"/>
      <c r="AF1176" s="11"/>
      <c r="AG1176" s="11"/>
    </row>
    <row r="1177" spans="11:33" x14ac:dyDescent="0.3">
      <c r="K1177" s="10"/>
      <c r="M1177" s="11"/>
      <c r="P1177" s="11"/>
      <c r="U1177" s="11"/>
      <c r="V1177" s="11"/>
      <c r="W1177" s="11"/>
      <c r="X1177" s="11"/>
      <c r="Y1177" s="11"/>
      <c r="Z1177" s="11"/>
      <c r="AB1177" s="11"/>
      <c r="AF1177" s="11"/>
      <c r="AG1177" s="11"/>
    </row>
    <row r="1178" spans="11:33" x14ac:dyDescent="0.3">
      <c r="K1178" s="10"/>
      <c r="M1178" s="11"/>
      <c r="P1178" s="11"/>
      <c r="U1178" s="11"/>
      <c r="V1178" s="11"/>
      <c r="W1178" s="11"/>
      <c r="X1178" s="11"/>
      <c r="Y1178" s="11"/>
      <c r="Z1178" s="11"/>
      <c r="AB1178" s="11"/>
      <c r="AF1178" s="11"/>
      <c r="AG1178" s="11"/>
    </row>
    <row r="1179" spans="11:33" x14ac:dyDescent="0.3">
      <c r="K1179" s="10"/>
      <c r="M1179" s="11"/>
      <c r="P1179" s="11"/>
      <c r="U1179" s="11"/>
      <c r="V1179" s="11"/>
      <c r="W1179" s="11"/>
      <c r="X1179" s="11"/>
      <c r="Y1179" s="11"/>
      <c r="Z1179" s="11"/>
      <c r="AB1179" s="11"/>
      <c r="AF1179" s="11"/>
      <c r="AG1179" s="11"/>
    </row>
    <row r="1180" spans="11:33" x14ac:dyDescent="0.3">
      <c r="K1180" s="10"/>
      <c r="M1180" s="11"/>
      <c r="P1180" s="11"/>
      <c r="U1180" s="11"/>
      <c r="V1180" s="11"/>
      <c r="W1180" s="11"/>
      <c r="X1180" s="11"/>
      <c r="Y1180" s="11"/>
      <c r="Z1180" s="11"/>
      <c r="AB1180" s="11"/>
      <c r="AF1180" s="11"/>
      <c r="AG1180" s="11"/>
    </row>
    <row r="1181" spans="11:33" x14ac:dyDescent="0.3">
      <c r="K1181" s="10"/>
      <c r="M1181" s="11"/>
      <c r="P1181" s="11"/>
      <c r="U1181" s="11"/>
      <c r="V1181" s="11"/>
      <c r="W1181" s="11"/>
      <c r="X1181" s="11"/>
      <c r="Y1181" s="11"/>
      <c r="Z1181" s="11"/>
      <c r="AB1181" s="11"/>
      <c r="AF1181" s="11"/>
      <c r="AG1181" s="11"/>
    </row>
    <row r="1182" spans="11:33" x14ac:dyDescent="0.3">
      <c r="K1182" s="10"/>
      <c r="M1182" s="11"/>
      <c r="P1182" s="11"/>
      <c r="U1182" s="11"/>
      <c r="V1182" s="11"/>
      <c r="W1182" s="11"/>
      <c r="X1182" s="11"/>
      <c r="Y1182" s="11"/>
      <c r="Z1182" s="11"/>
      <c r="AB1182" s="11"/>
      <c r="AF1182" s="11"/>
      <c r="AG1182" s="11"/>
    </row>
    <row r="1183" spans="11:33" x14ac:dyDescent="0.3">
      <c r="K1183" s="10"/>
      <c r="M1183" s="11"/>
      <c r="P1183" s="11"/>
      <c r="U1183" s="11"/>
      <c r="V1183" s="11"/>
      <c r="W1183" s="11"/>
      <c r="X1183" s="11"/>
      <c r="Y1183" s="11"/>
      <c r="Z1183" s="11"/>
      <c r="AB1183" s="11"/>
      <c r="AF1183" s="11"/>
      <c r="AG1183" s="11"/>
    </row>
    <row r="1184" spans="11:33" x14ac:dyDescent="0.3">
      <c r="K1184" s="10"/>
      <c r="M1184" s="11"/>
      <c r="P1184" s="11"/>
      <c r="U1184" s="11"/>
      <c r="V1184" s="11"/>
      <c r="W1184" s="11"/>
      <c r="X1184" s="11"/>
      <c r="Y1184" s="11"/>
      <c r="Z1184" s="11"/>
      <c r="AB1184" s="11"/>
      <c r="AF1184" s="11"/>
      <c r="AG1184" s="11"/>
    </row>
    <row r="1185" spans="11:33" x14ac:dyDescent="0.3">
      <c r="K1185" s="10"/>
      <c r="M1185" s="11"/>
      <c r="P1185" s="11"/>
      <c r="U1185" s="11"/>
      <c r="V1185" s="11"/>
      <c r="W1185" s="11"/>
      <c r="X1185" s="11"/>
      <c r="Y1185" s="11"/>
      <c r="Z1185" s="11"/>
      <c r="AB1185" s="11"/>
      <c r="AF1185" s="11"/>
      <c r="AG1185" s="11"/>
    </row>
    <row r="1186" spans="11:33" x14ac:dyDescent="0.3">
      <c r="K1186" s="10"/>
      <c r="M1186" s="11"/>
      <c r="P1186" s="11"/>
      <c r="U1186" s="11"/>
      <c r="V1186" s="11"/>
      <c r="W1186" s="11"/>
      <c r="X1186" s="11"/>
      <c r="Y1186" s="11"/>
      <c r="Z1186" s="11"/>
      <c r="AB1186" s="11"/>
      <c r="AF1186" s="11"/>
      <c r="AG1186" s="11"/>
    </row>
    <row r="1187" spans="11:33" x14ac:dyDescent="0.3">
      <c r="K1187" s="10"/>
      <c r="M1187" s="11"/>
      <c r="P1187" s="11"/>
      <c r="U1187" s="11"/>
      <c r="V1187" s="11"/>
      <c r="W1187" s="11"/>
      <c r="X1187" s="11"/>
      <c r="Y1187" s="11"/>
      <c r="Z1187" s="11"/>
      <c r="AB1187" s="11"/>
      <c r="AF1187" s="11"/>
      <c r="AG1187" s="11"/>
    </row>
    <row r="1188" spans="11:33" x14ac:dyDescent="0.3">
      <c r="K1188" s="10"/>
      <c r="M1188" s="11"/>
      <c r="P1188" s="11"/>
      <c r="U1188" s="11"/>
      <c r="V1188" s="11"/>
      <c r="W1188" s="11"/>
      <c r="X1188" s="11"/>
      <c r="Y1188" s="11"/>
      <c r="Z1188" s="11"/>
      <c r="AB1188" s="11"/>
      <c r="AF1188" s="11"/>
      <c r="AG1188" s="11"/>
    </row>
    <row r="1189" spans="11:33" x14ac:dyDescent="0.3">
      <c r="K1189" s="10"/>
      <c r="M1189" s="11"/>
      <c r="P1189" s="11"/>
      <c r="U1189" s="11"/>
      <c r="V1189" s="11"/>
      <c r="W1189" s="11"/>
      <c r="X1189" s="11"/>
      <c r="Y1189" s="11"/>
      <c r="Z1189" s="11"/>
      <c r="AB1189" s="11"/>
      <c r="AF1189" s="11"/>
      <c r="AG1189" s="11"/>
    </row>
    <row r="1190" spans="11:33" x14ac:dyDescent="0.3">
      <c r="K1190" s="10"/>
      <c r="M1190" s="11"/>
      <c r="P1190" s="11"/>
      <c r="U1190" s="11"/>
      <c r="V1190" s="11"/>
      <c r="W1190" s="11"/>
      <c r="X1190" s="11"/>
      <c r="Y1190" s="11"/>
      <c r="Z1190" s="11"/>
      <c r="AB1190" s="11"/>
      <c r="AF1190" s="11"/>
      <c r="AG1190" s="11"/>
    </row>
    <row r="1191" spans="11:33" x14ac:dyDescent="0.3">
      <c r="K1191" s="10"/>
      <c r="M1191" s="11"/>
      <c r="P1191" s="11"/>
      <c r="U1191" s="11"/>
      <c r="V1191" s="11"/>
      <c r="W1191" s="11"/>
      <c r="X1191" s="11"/>
      <c r="Y1191" s="11"/>
      <c r="Z1191" s="11"/>
      <c r="AB1191" s="11"/>
      <c r="AF1191" s="11"/>
      <c r="AG1191" s="11"/>
    </row>
    <row r="1192" spans="11:33" x14ac:dyDescent="0.3">
      <c r="K1192" s="10"/>
      <c r="M1192" s="11"/>
      <c r="P1192" s="11"/>
      <c r="U1192" s="11"/>
      <c r="V1192" s="11"/>
      <c r="W1192" s="11"/>
      <c r="X1192" s="11"/>
      <c r="Y1192" s="11"/>
      <c r="Z1192" s="11"/>
      <c r="AB1192" s="11"/>
      <c r="AF1192" s="11"/>
      <c r="AG1192" s="11"/>
    </row>
    <row r="1193" spans="11:33" x14ac:dyDescent="0.3">
      <c r="K1193" s="10"/>
      <c r="M1193" s="11"/>
      <c r="P1193" s="11"/>
      <c r="U1193" s="11"/>
      <c r="V1193" s="11"/>
      <c r="W1193" s="11"/>
      <c r="X1193" s="11"/>
      <c r="Y1193" s="11"/>
      <c r="Z1193" s="11"/>
      <c r="AB1193" s="11"/>
      <c r="AF1193" s="11"/>
      <c r="AG1193" s="11"/>
    </row>
    <row r="1194" spans="11:33" x14ac:dyDescent="0.3">
      <c r="K1194" s="10"/>
      <c r="M1194" s="11"/>
      <c r="P1194" s="11"/>
      <c r="U1194" s="11"/>
      <c r="V1194" s="11"/>
      <c r="W1194" s="11"/>
      <c r="X1194" s="11"/>
      <c r="Y1194" s="11"/>
      <c r="Z1194" s="11"/>
      <c r="AB1194" s="11"/>
      <c r="AF1194" s="11"/>
      <c r="AG1194" s="11"/>
    </row>
    <row r="1195" spans="11:33" x14ac:dyDescent="0.3">
      <c r="K1195" s="10"/>
      <c r="M1195" s="11"/>
      <c r="P1195" s="11"/>
      <c r="U1195" s="11"/>
      <c r="V1195" s="11"/>
      <c r="W1195" s="11"/>
      <c r="X1195" s="11"/>
      <c r="Y1195" s="11"/>
      <c r="Z1195" s="11"/>
      <c r="AB1195" s="11"/>
      <c r="AF1195" s="11"/>
      <c r="AG1195" s="11"/>
    </row>
    <row r="1196" spans="11:33" x14ac:dyDescent="0.3">
      <c r="K1196" s="10"/>
      <c r="M1196" s="11"/>
      <c r="P1196" s="11"/>
      <c r="U1196" s="11"/>
      <c r="V1196" s="11"/>
      <c r="W1196" s="11"/>
      <c r="X1196" s="11"/>
      <c r="Y1196" s="11"/>
      <c r="Z1196" s="11"/>
      <c r="AB1196" s="11"/>
      <c r="AF1196" s="11"/>
      <c r="AG1196" s="11"/>
    </row>
    <row r="1197" spans="11:33" x14ac:dyDescent="0.3">
      <c r="K1197" s="10"/>
      <c r="M1197" s="11"/>
      <c r="P1197" s="11"/>
      <c r="U1197" s="11"/>
      <c r="V1197" s="11"/>
      <c r="W1197" s="11"/>
      <c r="X1197" s="11"/>
      <c r="Y1197" s="11"/>
      <c r="Z1197" s="11"/>
      <c r="AB1197" s="11"/>
      <c r="AF1197" s="11"/>
      <c r="AG1197" s="11"/>
    </row>
    <row r="1198" spans="11:33" x14ac:dyDescent="0.3">
      <c r="K1198" s="10"/>
      <c r="M1198" s="11"/>
      <c r="P1198" s="11"/>
      <c r="U1198" s="11"/>
      <c r="V1198" s="11"/>
      <c r="W1198" s="11"/>
      <c r="X1198" s="11"/>
      <c r="Y1198" s="11"/>
      <c r="Z1198" s="11"/>
      <c r="AB1198" s="11"/>
      <c r="AF1198" s="11"/>
      <c r="AG1198" s="11"/>
    </row>
    <row r="1199" spans="11:33" x14ac:dyDescent="0.3">
      <c r="K1199" s="10"/>
      <c r="M1199" s="11"/>
      <c r="P1199" s="11"/>
      <c r="U1199" s="11"/>
      <c r="V1199" s="11"/>
      <c r="W1199" s="11"/>
      <c r="X1199" s="11"/>
      <c r="Y1199" s="11"/>
      <c r="Z1199" s="11"/>
      <c r="AB1199" s="11"/>
      <c r="AF1199" s="11"/>
      <c r="AG1199" s="11"/>
    </row>
    <row r="1200" spans="11:33" x14ac:dyDescent="0.3">
      <c r="K1200" s="10"/>
      <c r="M1200" s="11"/>
      <c r="P1200" s="11"/>
      <c r="U1200" s="11"/>
      <c r="V1200" s="11"/>
      <c r="W1200" s="11"/>
      <c r="X1200" s="11"/>
      <c r="Y1200" s="11"/>
      <c r="Z1200" s="11"/>
      <c r="AB1200" s="11"/>
      <c r="AF1200" s="11"/>
      <c r="AG1200" s="11"/>
    </row>
    <row r="1201" spans="11:33" x14ac:dyDescent="0.3">
      <c r="K1201" s="10"/>
      <c r="M1201" s="11"/>
      <c r="P1201" s="11"/>
      <c r="U1201" s="11"/>
      <c r="V1201" s="11"/>
      <c r="W1201" s="11"/>
      <c r="X1201" s="11"/>
      <c r="Y1201" s="11"/>
      <c r="Z1201" s="11"/>
      <c r="AB1201" s="11"/>
      <c r="AF1201" s="11"/>
      <c r="AG1201" s="11"/>
    </row>
    <row r="1202" spans="11:33" x14ac:dyDescent="0.3">
      <c r="K1202" s="10"/>
      <c r="M1202" s="11"/>
      <c r="P1202" s="11"/>
      <c r="U1202" s="11"/>
      <c r="V1202" s="11"/>
      <c r="W1202" s="11"/>
      <c r="X1202" s="11"/>
      <c r="Y1202" s="11"/>
      <c r="Z1202" s="11"/>
      <c r="AB1202" s="11"/>
      <c r="AF1202" s="11"/>
      <c r="AG1202" s="11"/>
    </row>
    <row r="1203" spans="11:33" x14ac:dyDescent="0.3">
      <c r="K1203" s="10"/>
      <c r="M1203" s="11"/>
      <c r="P1203" s="11"/>
      <c r="U1203" s="11"/>
      <c r="V1203" s="11"/>
      <c r="W1203" s="11"/>
      <c r="X1203" s="11"/>
      <c r="Y1203" s="11"/>
      <c r="Z1203" s="11"/>
      <c r="AB1203" s="11"/>
      <c r="AF1203" s="11"/>
      <c r="AG1203" s="11"/>
    </row>
    <row r="1204" spans="11:33" x14ac:dyDescent="0.3">
      <c r="K1204" s="10"/>
      <c r="M1204" s="11"/>
      <c r="P1204" s="11"/>
      <c r="U1204" s="11"/>
      <c r="V1204" s="11"/>
      <c r="W1204" s="11"/>
      <c r="X1204" s="11"/>
      <c r="Y1204" s="11"/>
      <c r="Z1204" s="11"/>
      <c r="AB1204" s="11"/>
      <c r="AF1204" s="11"/>
      <c r="AG1204" s="11"/>
    </row>
    <row r="1205" spans="11:33" x14ac:dyDescent="0.3">
      <c r="K1205" s="10"/>
      <c r="M1205" s="11"/>
      <c r="P1205" s="11"/>
      <c r="U1205" s="11"/>
      <c r="V1205" s="11"/>
      <c r="W1205" s="11"/>
      <c r="X1205" s="11"/>
      <c r="Y1205" s="11"/>
      <c r="Z1205" s="11"/>
      <c r="AB1205" s="11"/>
      <c r="AF1205" s="11"/>
      <c r="AG1205" s="11"/>
    </row>
    <row r="1206" spans="11:33" x14ac:dyDescent="0.3">
      <c r="K1206" s="10"/>
      <c r="M1206" s="11"/>
      <c r="P1206" s="11"/>
      <c r="U1206" s="11"/>
      <c r="V1206" s="11"/>
      <c r="W1206" s="11"/>
      <c r="X1206" s="11"/>
      <c r="Y1206" s="11"/>
      <c r="Z1206" s="11"/>
      <c r="AB1206" s="11"/>
      <c r="AF1206" s="11"/>
      <c r="AG1206" s="11"/>
    </row>
    <row r="1207" spans="11:33" x14ac:dyDescent="0.3">
      <c r="K1207" s="10"/>
      <c r="M1207" s="11"/>
      <c r="P1207" s="11"/>
      <c r="U1207" s="11"/>
      <c r="V1207" s="11"/>
      <c r="W1207" s="11"/>
      <c r="X1207" s="11"/>
      <c r="Y1207" s="11"/>
      <c r="Z1207" s="11"/>
      <c r="AB1207" s="11"/>
      <c r="AF1207" s="11"/>
      <c r="AG1207" s="11"/>
    </row>
    <row r="1208" spans="11:33" x14ac:dyDescent="0.3">
      <c r="K1208" s="10"/>
      <c r="M1208" s="11"/>
      <c r="P1208" s="11"/>
      <c r="U1208" s="11"/>
      <c r="V1208" s="11"/>
      <c r="W1208" s="11"/>
      <c r="X1208" s="11"/>
      <c r="Y1208" s="11"/>
      <c r="Z1208" s="11"/>
      <c r="AB1208" s="11"/>
      <c r="AF1208" s="11"/>
      <c r="AG1208" s="11"/>
    </row>
    <row r="1209" spans="11:33" x14ac:dyDescent="0.3">
      <c r="K1209" s="10"/>
      <c r="M1209" s="11"/>
      <c r="P1209" s="11"/>
      <c r="U1209" s="11"/>
      <c r="V1209" s="11"/>
      <c r="W1209" s="11"/>
      <c r="X1209" s="11"/>
      <c r="Y1209" s="11"/>
      <c r="Z1209" s="11"/>
      <c r="AB1209" s="11"/>
      <c r="AF1209" s="11"/>
      <c r="AG1209" s="11"/>
    </row>
    <row r="1210" spans="11:33" x14ac:dyDescent="0.3">
      <c r="K1210" s="10"/>
      <c r="M1210" s="11"/>
      <c r="P1210" s="11"/>
      <c r="U1210" s="11"/>
      <c r="V1210" s="11"/>
      <c r="W1210" s="11"/>
      <c r="X1210" s="11"/>
      <c r="Y1210" s="11"/>
      <c r="Z1210" s="11"/>
      <c r="AB1210" s="11"/>
      <c r="AF1210" s="11"/>
      <c r="AG1210" s="11"/>
    </row>
    <row r="1211" spans="11:33" x14ac:dyDescent="0.3">
      <c r="K1211" s="10"/>
      <c r="M1211" s="11"/>
      <c r="P1211" s="11"/>
      <c r="U1211" s="11"/>
      <c r="V1211" s="11"/>
      <c r="W1211" s="11"/>
      <c r="X1211" s="11"/>
      <c r="Y1211" s="11"/>
      <c r="Z1211" s="11"/>
      <c r="AB1211" s="11"/>
      <c r="AF1211" s="11"/>
      <c r="AG1211" s="11"/>
    </row>
    <row r="1212" spans="11:33" x14ac:dyDescent="0.3">
      <c r="K1212" s="10"/>
      <c r="M1212" s="11"/>
      <c r="P1212" s="11"/>
      <c r="U1212" s="11"/>
      <c r="V1212" s="11"/>
      <c r="W1212" s="11"/>
      <c r="X1212" s="11"/>
      <c r="Y1212" s="11"/>
      <c r="Z1212" s="11"/>
      <c r="AB1212" s="11"/>
      <c r="AF1212" s="11"/>
      <c r="AG1212" s="11"/>
    </row>
    <row r="1213" spans="11:33" x14ac:dyDescent="0.3">
      <c r="K1213" s="10"/>
      <c r="M1213" s="11"/>
      <c r="P1213" s="11"/>
      <c r="U1213" s="11"/>
      <c r="V1213" s="11"/>
      <c r="W1213" s="11"/>
      <c r="X1213" s="11"/>
      <c r="Y1213" s="11"/>
      <c r="Z1213" s="11"/>
      <c r="AB1213" s="11"/>
      <c r="AF1213" s="11"/>
      <c r="AG1213" s="11"/>
    </row>
    <row r="1214" spans="11:33" x14ac:dyDescent="0.3">
      <c r="K1214" s="10"/>
      <c r="M1214" s="11"/>
      <c r="P1214" s="11"/>
      <c r="U1214" s="11"/>
      <c r="V1214" s="11"/>
      <c r="W1214" s="11"/>
      <c r="X1214" s="11"/>
      <c r="Y1214" s="11"/>
      <c r="Z1214" s="11"/>
      <c r="AB1214" s="11"/>
      <c r="AF1214" s="11"/>
      <c r="AG1214" s="11"/>
    </row>
    <row r="1215" spans="11:33" x14ac:dyDescent="0.3">
      <c r="K1215" s="10"/>
      <c r="M1215" s="11"/>
      <c r="P1215" s="11"/>
      <c r="U1215" s="11"/>
      <c r="V1215" s="11"/>
      <c r="W1215" s="11"/>
      <c r="X1215" s="11"/>
      <c r="Y1215" s="11"/>
      <c r="Z1215" s="11"/>
      <c r="AB1215" s="11"/>
      <c r="AF1215" s="11"/>
      <c r="AG1215" s="11"/>
    </row>
    <row r="1216" spans="11:33" x14ac:dyDescent="0.3">
      <c r="K1216" s="10"/>
      <c r="M1216" s="11"/>
      <c r="P1216" s="11"/>
      <c r="U1216" s="11"/>
      <c r="V1216" s="11"/>
      <c r="W1216" s="11"/>
      <c r="X1216" s="11"/>
      <c r="Y1216" s="11"/>
      <c r="Z1216" s="11"/>
      <c r="AB1216" s="11"/>
      <c r="AF1216" s="11"/>
      <c r="AG1216" s="11"/>
    </row>
    <row r="1217" spans="11:33" x14ac:dyDescent="0.3">
      <c r="K1217" s="10"/>
      <c r="M1217" s="11"/>
      <c r="P1217" s="11"/>
      <c r="U1217" s="11"/>
      <c r="V1217" s="11"/>
      <c r="W1217" s="11"/>
      <c r="X1217" s="11"/>
      <c r="Y1217" s="11"/>
      <c r="Z1217" s="11"/>
      <c r="AB1217" s="11"/>
      <c r="AF1217" s="11"/>
      <c r="AG1217" s="11"/>
    </row>
    <row r="1218" spans="11:33" x14ac:dyDescent="0.3">
      <c r="K1218" s="10"/>
      <c r="M1218" s="11"/>
      <c r="P1218" s="11"/>
      <c r="U1218" s="11"/>
      <c r="V1218" s="11"/>
      <c r="W1218" s="11"/>
      <c r="X1218" s="11"/>
      <c r="Y1218" s="11"/>
      <c r="Z1218" s="11"/>
      <c r="AB1218" s="11"/>
      <c r="AF1218" s="11"/>
      <c r="AG1218" s="11"/>
    </row>
    <row r="1219" spans="11:33" x14ac:dyDescent="0.3">
      <c r="K1219" s="10"/>
      <c r="M1219" s="11"/>
      <c r="P1219" s="11"/>
      <c r="U1219" s="11"/>
      <c r="V1219" s="11"/>
      <c r="W1219" s="11"/>
      <c r="X1219" s="11"/>
      <c r="Y1219" s="11"/>
      <c r="Z1219" s="11"/>
      <c r="AB1219" s="11"/>
      <c r="AF1219" s="11"/>
      <c r="AG1219" s="11"/>
    </row>
    <row r="1220" spans="11:33" x14ac:dyDescent="0.3">
      <c r="K1220" s="10"/>
      <c r="M1220" s="11"/>
      <c r="P1220" s="11"/>
      <c r="U1220" s="11"/>
      <c r="V1220" s="11"/>
      <c r="W1220" s="11"/>
      <c r="X1220" s="11"/>
      <c r="Y1220" s="11"/>
      <c r="Z1220" s="11"/>
      <c r="AB1220" s="11"/>
      <c r="AF1220" s="11"/>
      <c r="AG1220" s="11"/>
    </row>
    <row r="1221" spans="11:33" x14ac:dyDescent="0.3">
      <c r="K1221" s="10"/>
      <c r="M1221" s="11"/>
      <c r="P1221" s="11"/>
      <c r="U1221" s="11"/>
      <c r="V1221" s="11"/>
      <c r="W1221" s="11"/>
      <c r="X1221" s="11"/>
      <c r="Y1221" s="11"/>
      <c r="Z1221" s="11"/>
      <c r="AB1221" s="11"/>
      <c r="AF1221" s="11"/>
      <c r="AG1221" s="11"/>
    </row>
    <row r="1222" spans="11:33" x14ac:dyDescent="0.3">
      <c r="K1222" s="10"/>
      <c r="M1222" s="11"/>
      <c r="P1222" s="11"/>
      <c r="U1222" s="11"/>
      <c r="V1222" s="11"/>
      <c r="W1222" s="11"/>
      <c r="X1222" s="11"/>
      <c r="Y1222" s="11"/>
      <c r="Z1222" s="11"/>
      <c r="AB1222" s="11"/>
      <c r="AF1222" s="11"/>
      <c r="AG1222" s="11"/>
    </row>
    <row r="1223" spans="11:33" x14ac:dyDescent="0.3">
      <c r="K1223" s="10"/>
      <c r="M1223" s="11"/>
      <c r="P1223" s="11"/>
      <c r="U1223" s="11"/>
      <c r="V1223" s="11"/>
      <c r="W1223" s="11"/>
      <c r="X1223" s="11"/>
      <c r="Y1223" s="11"/>
      <c r="Z1223" s="11"/>
      <c r="AB1223" s="11"/>
      <c r="AF1223" s="11"/>
      <c r="AG1223" s="11"/>
    </row>
    <row r="1224" spans="11:33" x14ac:dyDescent="0.3">
      <c r="K1224" s="10"/>
      <c r="M1224" s="11"/>
      <c r="P1224" s="11"/>
      <c r="U1224" s="11"/>
      <c r="V1224" s="11"/>
      <c r="W1224" s="11"/>
      <c r="X1224" s="11"/>
      <c r="Y1224" s="11"/>
      <c r="Z1224" s="11"/>
      <c r="AB1224" s="11"/>
      <c r="AF1224" s="11"/>
      <c r="AG1224" s="11"/>
    </row>
    <row r="1225" spans="11:33" x14ac:dyDescent="0.3">
      <c r="K1225" s="10"/>
      <c r="M1225" s="11"/>
      <c r="P1225" s="11"/>
      <c r="U1225" s="11"/>
      <c r="V1225" s="11"/>
      <c r="W1225" s="11"/>
      <c r="X1225" s="11"/>
      <c r="Y1225" s="11"/>
      <c r="Z1225" s="11"/>
      <c r="AB1225" s="11"/>
      <c r="AF1225" s="11"/>
      <c r="AG1225" s="11"/>
    </row>
    <row r="1226" spans="11:33" x14ac:dyDescent="0.3">
      <c r="K1226" s="10"/>
      <c r="M1226" s="11"/>
      <c r="P1226" s="11"/>
      <c r="U1226" s="11"/>
      <c r="V1226" s="11"/>
      <c r="W1226" s="11"/>
      <c r="X1226" s="11"/>
      <c r="Y1226" s="11"/>
      <c r="Z1226" s="11"/>
      <c r="AB1226" s="11"/>
      <c r="AF1226" s="11"/>
      <c r="AG1226" s="11"/>
    </row>
    <row r="1227" spans="11:33" x14ac:dyDescent="0.3">
      <c r="K1227" s="10"/>
      <c r="M1227" s="11"/>
      <c r="P1227" s="11"/>
      <c r="U1227" s="11"/>
      <c r="V1227" s="11"/>
      <c r="W1227" s="11"/>
      <c r="X1227" s="11"/>
      <c r="Y1227" s="11"/>
      <c r="Z1227" s="11"/>
      <c r="AB1227" s="11"/>
      <c r="AF1227" s="11"/>
      <c r="AG1227" s="11"/>
    </row>
    <row r="1228" spans="11:33" x14ac:dyDescent="0.3">
      <c r="K1228" s="10"/>
      <c r="M1228" s="11"/>
      <c r="P1228" s="11"/>
      <c r="U1228" s="11"/>
      <c r="V1228" s="11"/>
      <c r="W1228" s="11"/>
      <c r="X1228" s="11"/>
      <c r="Y1228" s="11"/>
      <c r="Z1228" s="11"/>
      <c r="AB1228" s="11"/>
      <c r="AF1228" s="11"/>
      <c r="AG1228" s="11"/>
    </row>
    <row r="1229" spans="11:33" x14ac:dyDescent="0.3">
      <c r="K1229" s="10"/>
      <c r="M1229" s="11"/>
      <c r="P1229" s="11"/>
      <c r="U1229" s="11"/>
      <c r="V1229" s="11"/>
      <c r="W1229" s="11"/>
      <c r="X1229" s="11"/>
      <c r="Y1229" s="11"/>
      <c r="Z1229" s="11"/>
      <c r="AB1229" s="11"/>
      <c r="AF1229" s="11"/>
      <c r="AG1229" s="11"/>
    </row>
    <row r="1230" spans="11:33" x14ac:dyDescent="0.3">
      <c r="K1230" s="10"/>
      <c r="M1230" s="11"/>
      <c r="P1230" s="11"/>
      <c r="U1230" s="11"/>
      <c r="V1230" s="11"/>
      <c r="W1230" s="11"/>
      <c r="X1230" s="11"/>
      <c r="Y1230" s="11"/>
      <c r="Z1230" s="11"/>
      <c r="AB1230" s="11"/>
      <c r="AF1230" s="11"/>
      <c r="AG1230" s="11"/>
    </row>
    <row r="1231" spans="11:33" x14ac:dyDescent="0.3">
      <c r="K1231" s="10"/>
      <c r="M1231" s="11"/>
      <c r="P1231" s="11"/>
      <c r="U1231" s="11"/>
      <c r="V1231" s="11"/>
      <c r="W1231" s="11"/>
      <c r="X1231" s="11"/>
      <c r="Y1231" s="11"/>
      <c r="Z1231" s="11"/>
      <c r="AB1231" s="11"/>
      <c r="AF1231" s="11"/>
      <c r="AG1231" s="11"/>
    </row>
    <row r="1232" spans="11:33" x14ac:dyDescent="0.3">
      <c r="K1232" s="10"/>
      <c r="M1232" s="11"/>
      <c r="P1232" s="11"/>
      <c r="U1232" s="11"/>
      <c r="V1232" s="11"/>
      <c r="W1232" s="11"/>
      <c r="X1232" s="11"/>
      <c r="Y1232" s="11"/>
      <c r="Z1232" s="11"/>
      <c r="AB1232" s="11"/>
      <c r="AF1232" s="11"/>
      <c r="AG1232" s="11"/>
    </row>
    <row r="1233" spans="11:33" x14ac:dyDescent="0.3">
      <c r="K1233" s="10"/>
      <c r="M1233" s="11"/>
      <c r="P1233" s="11"/>
      <c r="U1233" s="11"/>
      <c r="V1233" s="11"/>
      <c r="W1233" s="11"/>
      <c r="X1233" s="11"/>
      <c r="Y1233" s="11"/>
      <c r="Z1233" s="11"/>
      <c r="AB1233" s="11"/>
      <c r="AF1233" s="11"/>
      <c r="AG1233" s="11"/>
    </row>
    <row r="1234" spans="11:33" x14ac:dyDescent="0.3">
      <c r="K1234" s="10"/>
      <c r="M1234" s="11"/>
      <c r="P1234" s="11"/>
      <c r="U1234" s="11"/>
      <c r="V1234" s="11"/>
      <c r="W1234" s="11"/>
      <c r="X1234" s="11"/>
      <c r="Y1234" s="11"/>
      <c r="Z1234" s="11"/>
      <c r="AB1234" s="11"/>
      <c r="AF1234" s="11"/>
      <c r="AG1234" s="11"/>
    </row>
    <row r="1235" spans="11:33" x14ac:dyDescent="0.3">
      <c r="K1235" s="10"/>
      <c r="M1235" s="11"/>
      <c r="P1235" s="11"/>
      <c r="U1235" s="11"/>
      <c r="V1235" s="11"/>
      <c r="W1235" s="11"/>
      <c r="X1235" s="11"/>
      <c r="Y1235" s="11"/>
      <c r="Z1235" s="11"/>
      <c r="AB1235" s="11"/>
      <c r="AF1235" s="11"/>
      <c r="AG1235" s="11"/>
    </row>
    <row r="1236" spans="11:33" x14ac:dyDescent="0.3">
      <c r="K1236" s="10"/>
      <c r="M1236" s="11"/>
      <c r="P1236" s="11"/>
      <c r="U1236" s="11"/>
      <c r="V1236" s="11"/>
      <c r="W1236" s="11"/>
      <c r="X1236" s="11"/>
      <c r="Y1236" s="11"/>
      <c r="Z1236" s="11"/>
      <c r="AB1236" s="11"/>
      <c r="AF1236" s="11"/>
      <c r="AG1236" s="11"/>
    </row>
    <row r="1237" spans="11:33" x14ac:dyDescent="0.3">
      <c r="K1237" s="10"/>
      <c r="M1237" s="11"/>
      <c r="P1237" s="11"/>
      <c r="U1237" s="11"/>
      <c r="V1237" s="11"/>
      <c r="W1237" s="11"/>
      <c r="X1237" s="11"/>
      <c r="Y1237" s="11"/>
      <c r="Z1237" s="11"/>
      <c r="AB1237" s="11"/>
      <c r="AF1237" s="11"/>
      <c r="AG1237" s="11"/>
    </row>
    <row r="1238" spans="11:33" x14ac:dyDescent="0.3">
      <c r="K1238" s="10"/>
      <c r="M1238" s="11"/>
      <c r="P1238" s="11"/>
      <c r="U1238" s="11"/>
      <c r="V1238" s="11"/>
      <c r="W1238" s="11"/>
      <c r="X1238" s="11"/>
      <c r="Y1238" s="11"/>
      <c r="Z1238" s="11"/>
      <c r="AB1238" s="11"/>
      <c r="AF1238" s="11"/>
      <c r="AG1238" s="11"/>
    </row>
    <row r="1239" spans="11:33" x14ac:dyDescent="0.3">
      <c r="K1239" s="10"/>
      <c r="M1239" s="11"/>
      <c r="P1239" s="11"/>
      <c r="U1239" s="11"/>
      <c r="V1239" s="11"/>
      <c r="W1239" s="11"/>
      <c r="X1239" s="11"/>
      <c r="Y1239" s="11"/>
      <c r="Z1239" s="11"/>
      <c r="AB1239" s="11"/>
      <c r="AF1239" s="11"/>
      <c r="AG1239" s="11"/>
    </row>
    <row r="1240" spans="11:33" x14ac:dyDescent="0.3">
      <c r="K1240" s="10"/>
      <c r="M1240" s="11"/>
      <c r="P1240" s="11"/>
      <c r="U1240" s="11"/>
      <c r="V1240" s="11"/>
      <c r="W1240" s="11"/>
      <c r="X1240" s="11"/>
      <c r="Y1240" s="11"/>
      <c r="Z1240" s="11"/>
      <c r="AB1240" s="11"/>
      <c r="AF1240" s="11"/>
      <c r="AG1240" s="11"/>
    </row>
    <row r="1241" spans="11:33" x14ac:dyDescent="0.3">
      <c r="K1241" s="10"/>
      <c r="M1241" s="11"/>
      <c r="P1241" s="11"/>
      <c r="U1241" s="11"/>
      <c r="V1241" s="11"/>
      <c r="W1241" s="11"/>
      <c r="X1241" s="11"/>
      <c r="Y1241" s="11"/>
      <c r="Z1241" s="11"/>
      <c r="AB1241" s="11"/>
      <c r="AF1241" s="11"/>
      <c r="AG1241" s="11"/>
    </row>
    <row r="1242" spans="11:33" x14ac:dyDescent="0.3">
      <c r="K1242" s="10"/>
      <c r="M1242" s="11"/>
      <c r="P1242" s="11"/>
      <c r="U1242" s="11"/>
      <c r="V1242" s="11"/>
      <c r="W1242" s="11"/>
      <c r="X1242" s="11"/>
      <c r="Y1242" s="11"/>
      <c r="Z1242" s="11"/>
      <c r="AB1242" s="11"/>
      <c r="AF1242" s="11"/>
      <c r="AG1242" s="11"/>
    </row>
    <row r="1243" spans="11:33" x14ac:dyDescent="0.3">
      <c r="K1243" s="10"/>
      <c r="M1243" s="11"/>
      <c r="P1243" s="11"/>
      <c r="U1243" s="11"/>
      <c r="V1243" s="11"/>
      <c r="W1243" s="11"/>
      <c r="X1243" s="11"/>
      <c r="Y1243" s="11"/>
      <c r="Z1243" s="11"/>
      <c r="AB1243" s="11"/>
      <c r="AF1243" s="11"/>
      <c r="AG1243" s="11"/>
    </row>
    <row r="1244" spans="11:33" x14ac:dyDescent="0.3">
      <c r="K1244" s="10"/>
      <c r="M1244" s="11"/>
      <c r="P1244" s="11"/>
      <c r="U1244" s="11"/>
      <c r="V1244" s="11"/>
      <c r="W1244" s="11"/>
      <c r="X1244" s="11"/>
      <c r="Y1244" s="11"/>
      <c r="Z1244" s="11"/>
      <c r="AB1244" s="11"/>
      <c r="AF1244" s="11"/>
      <c r="AG1244" s="11"/>
    </row>
    <row r="1245" spans="11:33" x14ac:dyDescent="0.3">
      <c r="K1245" s="10"/>
      <c r="M1245" s="11"/>
      <c r="P1245" s="11"/>
      <c r="U1245" s="11"/>
      <c r="V1245" s="11"/>
      <c r="W1245" s="11"/>
      <c r="X1245" s="11"/>
      <c r="Y1245" s="11"/>
      <c r="Z1245" s="11"/>
      <c r="AB1245" s="11"/>
      <c r="AF1245" s="11"/>
      <c r="AG1245" s="11"/>
    </row>
    <row r="1246" spans="11:33" x14ac:dyDescent="0.3">
      <c r="K1246" s="10"/>
      <c r="M1246" s="11"/>
      <c r="P1246" s="11"/>
      <c r="U1246" s="11"/>
      <c r="V1246" s="11"/>
      <c r="W1246" s="11"/>
      <c r="X1246" s="11"/>
      <c r="Y1246" s="11"/>
      <c r="Z1246" s="11"/>
      <c r="AB1246" s="11"/>
      <c r="AF1246" s="11"/>
      <c r="AG1246" s="11"/>
    </row>
    <row r="1247" spans="11:33" x14ac:dyDescent="0.3">
      <c r="K1247" s="10"/>
      <c r="M1247" s="11"/>
      <c r="P1247" s="11"/>
      <c r="U1247" s="11"/>
      <c r="V1247" s="11"/>
      <c r="W1247" s="11"/>
      <c r="X1247" s="11"/>
      <c r="Y1247" s="11"/>
      <c r="Z1247" s="11"/>
      <c r="AB1247" s="11"/>
      <c r="AF1247" s="11"/>
      <c r="AG1247" s="11"/>
    </row>
    <row r="1248" spans="11:33" x14ac:dyDescent="0.3">
      <c r="K1248" s="10"/>
      <c r="M1248" s="11"/>
      <c r="P1248" s="11"/>
      <c r="U1248" s="11"/>
      <c r="V1248" s="11"/>
      <c r="W1248" s="11"/>
      <c r="X1248" s="11"/>
      <c r="Y1248" s="11"/>
      <c r="Z1248" s="11"/>
      <c r="AB1248" s="11"/>
      <c r="AF1248" s="11"/>
      <c r="AG1248" s="11"/>
    </row>
    <row r="1249" spans="11:33" x14ac:dyDescent="0.3">
      <c r="K1249" s="10"/>
      <c r="M1249" s="11"/>
      <c r="P1249" s="11"/>
      <c r="U1249" s="11"/>
      <c r="V1249" s="11"/>
      <c r="W1249" s="11"/>
      <c r="X1249" s="11"/>
      <c r="Y1249" s="11"/>
      <c r="Z1249" s="11"/>
      <c r="AB1249" s="11"/>
      <c r="AF1249" s="11"/>
      <c r="AG1249" s="11"/>
    </row>
    <row r="1250" spans="11:33" x14ac:dyDescent="0.3">
      <c r="K1250" s="10"/>
      <c r="M1250" s="11"/>
      <c r="P1250" s="11"/>
      <c r="U1250" s="11"/>
      <c r="V1250" s="11"/>
      <c r="W1250" s="11"/>
      <c r="X1250" s="11"/>
      <c r="Y1250" s="11"/>
      <c r="Z1250" s="11"/>
      <c r="AB1250" s="11"/>
      <c r="AF1250" s="11"/>
      <c r="AG1250" s="11"/>
    </row>
    <row r="1251" spans="11:33" x14ac:dyDescent="0.3">
      <c r="K1251" s="10"/>
      <c r="M1251" s="11"/>
      <c r="P1251" s="11"/>
      <c r="U1251" s="11"/>
      <c r="V1251" s="11"/>
      <c r="W1251" s="11"/>
      <c r="X1251" s="11"/>
      <c r="Y1251" s="11"/>
      <c r="Z1251" s="11"/>
      <c r="AB1251" s="11"/>
      <c r="AF1251" s="11"/>
      <c r="AG1251" s="11"/>
    </row>
    <row r="1252" spans="11:33" x14ac:dyDescent="0.3">
      <c r="K1252" s="10"/>
      <c r="M1252" s="11"/>
      <c r="P1252" s="11"/>
      <c r="U1252" s="11"/>
      <c r="V1252" s="11"/>
      <c r="W1252" s="11"/>
      <c r="X1252" s="11"/>
      <c r="Y1252" s="11"/>
      <c r="Z1252" s="11"/>
      <c r="AB1252" s="11"/>
      <c r="AF1252" s="11"/>
      <c r="AG1252" s="11"/>
    </row>
    <row r="1253" spans="11:33" x14ac:dyDescent="0.3">
      <c r="K1253" s="10"/>
      <c r="M1253" s="11"/>
      <c r="P1253" s="11"/>
      <c r="U1253" s="11"/>
      <c r="V1253" s="11"/>
      <c r="W1253" s="11"/>
      <c r="X1253" s="11"/>
      <c r="Y1253" s="11"/>
      <c r="Z1253" s="11"/>
      <c r="AB1253" s="11"/>
      <c r="AF1253" s="11"/>
      <c r="AG1253" s="11"/>
    </row>
    <row r="1254" spans="11:33" x14ac:dyDescent="0.3">
      <c r="K1254" s="10"/>
      <c r="M1254" s="11"/>
      <c r="P1254" s="11"/>
      <c r="U1254" s="11"/>
      <c r="V1254" s="11"/>
      <c r="W1254" s="11"/>
      <c r="X1254" s="11"/>
      <c r="Y1254" s="11"/>
      <c r="Z1254" s="11"/>
      <c r="AB1254" s="11"/>
      <c r="AF1254" s="11"/>
      <c r="AG1254" s="11"/>
    </row>
    <row r="1255" spans="11:33" x14ac:dyDescent="0.3">
      <c r="K1255" s="10"/>
      <c r="M1255" s="11"/>
      <c r="P1255" s="11"/>
      <c r="U1255" s="11"/>
      <c r="V1255" s="11"/>
      <c r="W1255" s="11"/>
      <c r="X1255" s="11"/>
      <c r="Y1255" s="11"/>
      <c r="Z1255" s="11"/>
      <c r="AB1255" s="11"/>
      <c r="AF1255" s="11"/>
      <c r="AG1255" s="11"/>
    </row>
    <row r="1256" spans="11:33" x14ac:dyDescent="0.3">
      <c r="K1256" s="10"/>
      <c r="M1256" s="11"/>
      <c r="P1256" s="11"/>
      <c r="U1256" s="11"/>
      <c r="V1256" s="11"/>
      <c r="W1256" s="11"/>
      <c r="X1256" s="11"/>
      <c r="Y1256" s="11"/>
      <c r="Z1256" s="11"/>
      <c r="AB1256" s="11"/>
      <c r="AF1256" s="11"/>
      <c r="AG1256" s="11"/>
    </row>
    <row r="1257" spans="11:33" x14ac:dyDescent="0.3">
      <c r="K1257" s="10"/>
      <c r="M1257" s="11"/>
      <c r="P1257" s="11"/>
      <c r="U1257" s="11"/>
      <c r="V1257" s="11"/>
      <c r="W1257" s="11"/>
      <c r="X1257" s="11"/>
      <c r="Y1257" s="11"/>
      <c r="Z1257" s="11"/>
      <c r="AB1257" s="11"/>
      <c r="AF1257" s="11"/>
      <c r="AG1257" s="11"/>
    </row>
    <row r="1258" spans="11:33" x14ac:dyDescent="0.3">
      <c r="K1258" s="10"/>
      <c r="M1258" s="11"/>
      <c r="P1258" s="11"/>
      <c r="U1258" s="11"/>
      <c r="V1258" s="11"/>
      <c r="W1258" s="11"/>
      <c r="X1258" s="11"/>
      <c r="Y1258" s="11"/>
      <c r="Z1258" s="11"/>
      <c r="AB1258" s="11"/>
      <c r="AF1258" s="11"/>
      <c r="AG1258" s="11"/>
    </row>
    <row r="1259" spans="11:33" x14ac:dyDescent="0.3">
      <c r="K1259" s="10"/>
      <c r="M1259" s="11"/>
      <c r="P1259" s="11"/>
      <c r="U1259" s="11"/>
      <c r="V1259" s="11"/>
      <c r="W1259" s="11"/>
      <c r="X1259" s="11"/>
      <c r="Y1259" s="11"/>
      <c r="Z1259" s="11"/>
      <c r="AB1259" s="11"/>
      <c r="AF1259" s="11"/>
      <c r="AG1259" s="11"/>
    </row>
    <row r="1260" spans="11:33" x14ac:dyDescent="0.3">
      <c r="K1260" s="10"/>
      <c r="M1260" s="11"/>
      <c r="P1260" s="11"/>
      <c r="U1260" s="11"/>
      <c r="V1260" s="11"/>
      <c r="W1260" s="11"/>
      <c r="X1260" s="11"/>
      <c r="Y1260" s="11"/>
      <c r="Z1260" s="11"/>
      <c r="AB1260" s="11"/>
      <c r="AF1260" s="11"/>
      <c r="AG1260" s="11"/>
    </row>
    <row r="1261" spans="11:33" x14ac:dyDescent="0.3">
      <c r="K1261" s="10"/>
      <c r="M1261" s="11"/>
      <c r="P1261" s="11"/>
      <c r="U1261" s="11"/>
      <c r="V1261" s="11"/>
      <c r="W1261" s="11"/>
      <c r="X1261" s="11"/>
      <c r="Y1261" s="11"/>
      <c r="Z1261" s="11"/>
      <c r="AB1261" s="11"/>
      <c r="AF1261" s="11"/>
      <c r="AG1261" s="11"/>
    </row>
    <row r="1262" spans="11:33" x14ac:dyDescent="0.3">
      <c r="K1262" s="10"/>
      <c r="M1262" s="11"/>
      <c r="P1262" s="11"/>
      <c r="U1262" s="11"/>
      <c r="V1262" s="11"/>
      <c r="W1262" s="11"/>
      <c r="X1262" s="11"/>
      <c r="Y1262" s="11"/>
      <c r="Z1262" s="11"/>
      <c r="AB1262" s="11"/>
      <c r="AF1262" s="11"/>
      <c r="AG1262" s="11"/>
    </row>
    <row r="1263" spans="11:33" x14ac:dyDescent="0.3">
      <c r="K1263" s="10"/>
      <c r="M1263" s="11"/>
      <c r="P1263" s="11"/>
      <c r="U1263" s="11"/>
      <c r="V1263" s="11"/>
      <c r="W1263" s="11"/>
      <c r="X1263" s="11"/>
      <c r="Y1263" s="11"/>
      <c r="Z1263" s="11"/>
      <c r="AB1263" s="11"/>
      <c r="AF1263" s="11"/>
      <c r="AG1263" s="11"/>
    </row>
    <row r="1264" spans="11:33" x14ac:dyDescent="0.3">
      <c r="K1264" s="10"/>
      <c r="M1264" s="11"/>
      <c r="P1264" s="11"/>
      <c r="U1264" s="11"/>
      <c r="V1264" s="11"/>
      <c r="W1264" s="11"/>
      <c r="X1264" s="11"/>
      <c r="Y1264" s="11"/>
      <c r="Z1264" s="11"/>
      <c r="AB1264" s="11"/>
      <c r="AF1264" s="11"/>
      <c r="AG1264" s="11"/>
    </row>
    <row r="1265" spans="11:33" x14ac:dyDescent="0.3">
      <c r="K1265" s="10"/>
      <c r="M1265" s="11"/>
      <c r="P1265" s="11"/>
      <c r="U1265" s="11"/>
      <c r="V1265" s="11"/>
      <c r="W1265" s="11"/>
      <c r="X1265" s="11"/>
      <c r="Y1265" s="11"/>
      <c r="Z1265" s="11"/>
      <c r="AB1265" s="11"/>
      <c r="AF1265" s="11"/>
      <c r="AG1265" s="11"/>
    </row>
    <row r="1266" spans="11:33" x14ac:dyDescent="0.3">
      <c r="K1266" s="10"/>
      <c r="M1266" s="11"/>
      <c r="P1266" s="11"/>
      <c r="U1266" s="11"/>
      <c r="V1266" s="11"/>
      <c r="W1266" s="11"/>
      <c r="X1266" s="11"/>
      <c r="Y1266" s="11"/>
      <c r="Z1266" s="11"/>
      <c r="AB1266" s="11"/>
      <c r="AF1266" s="11"/>
      <c r="AG1266" s="11"/>
    </row>
    <row r="1267" spans="11:33" x14ac:dyDescent="0.3">
      <c r="K1267" s="10"/>
      <c r="M1267" s="11"/>
      <c r="P1267" s="11"/>
      <c r="U1267" s="11"/>
      <c r="V1267" s="11"/>
      <c r="W1267" s="11"/>
      <c r="X1267" s="11"/>
      <c r="Y1267" s="11"/>
      <c r="Z1267" s="11"/>
      <c r="AB1267" s="11"/>
      <c r="AF1267" s="11"/>
      <c r="AG1267" s="11"/>
    </row>
    <row r="1268" spans="11:33" x14ac:dyDescent="0.3">
      <c r="K1268" s="10"/>
      <c r="M1268" s="11"/>
      <c r="P1268" s="11"/>
      <c r="U1268" s="11"/>
      <c r="V1268" s="11"/>
      <c r="W1268" s="11"/>
      <c r="X1268" s="11"/>
      <c r="Y1268" s="11"/>
      <c r="Z1268" s="11"/>
      <c r="AB1268" s="11"/>
      <c r="AF1268" s="11"/>
      <c r="AG1268" s="11"/>
    </row>
    <row r="1269" spans="11:33" x14ac:dyDescent="0.3">
      <c r="K1269" s="10"/>
      <c r="M1269" s="11"/>
      <c r="P1269" s="11"/>
      <c r="U1269" s="11"/>
      <c r="V1269" s="11"/>
      <c r="W1269" s="11"/>
      <c r="X1269" s="11"/>
      <c r="Y1269" s="11"/>
      <c r="Z1269" s="11"/>
      <c r="AB1269" s="11"/>
      <c r="AF1269" s="11"/>
      <c r="AG1269" s="11"/>
    </row>
    <row r="1270" spans="11:33" x14ac:dyDescent="0.3">
      <c r="K1270" s="10"/>
      <c r="M1270" s="11"/>
      <c r="P1270" s="11"/>
      <c r="U1270" s="11"/>
      <c r="V1270" s="11"/>
      <c r="W1270" s="11"/>
      <c r="X1270" s="11"/>
      <c r="Y1270" s="11"/>
      <c r="Z1270" s="11"/>
      <c r="AB1270" s="11"/>
      <c r="AF1270" s="11"/>
      <c r="AG1270" s="11"/>
    </row>
    <row r="1271" spans="11:33" x14ac:dyDescent="0.3">
      <c r="K1271" s="10"/>
      <c r="M1271" s="11"/>
      <c r="P1271" s="11"/>
      <c r="U1271" s="11"/>
      <c r="V1271" s="11"/>
      <c r="W1271" s="11"/>
      <c r="X1271" s="11"/>
      <c r="Y1271" s="11"/>
      <c r="Z1271" s="11"/>
      <c r="AB1271" s="11"/>
      <c r="AF1271" s="11"/>
      <c r="AG1271" s="11"/>
    </row>
    <row r="1272" spans="11:33" x14ac:dyDescent="0.3">
      <c r="K1272" s="10"/>
      <c r="M1272" s="11"/>
      <c r="P1272" s="11"/>
      <c r="U1272" s="11"/>
      <c r="V1272" s="11"/>
      <c r="W1272" s="11"/>
      <c r="X1272" s="11"/>
      <c r="Y1272" s="11"/>
      <c r="Z1272" s="11"/>
      <c r="AB1272" s="11"/>
      <c r="AF1272" s="11"/>
      <c r="AG1272" s="11"/>
    </row>
    <row r="1273" spans="11:33" x14ac:dyDescent="0.3">
      <c r="K1273" s="10"/>
      <c r="M1273" s="11"/>
      <c r="P1273" s="11"/>
      <c r="U1273" s="11"/>
      <c r="V1273" s="11"/>
      <c r="W1273" s="11"/>
      <c r="X1273" s="11"/>
      <c r="Y1273" s="11"/>
      <c r="Z1273" s="11"/>
      <c r="AB1273" s="11"/>
      <c r="AF1273" s="11"/>
      <c r="AG1273" s="11"/>
    </row>
    <row r="1274" spans="11:33" x14ac:dyDescent="0.3">
      <c r="K1274" s="10"/>
      <c r="M1274" s="11"/>
      <c r="P1274" s="11"/>
      <c r="U1274" s="11"/>
      <c r="V1274" s="11"/>
      <c r="W1274" s="11"/>
      <c r="X1274" s="11"/>
      <c r="Y1274" s="11"/>
      <c r="Z1274" s="11"/>
      <c r="AB1274" s="11"/>
      <c r="AF1274" s="11"/>
      <c r="AG1274" s="11"/>
    </row>
    <row r="1275" spans="11:33" x14ac:dyDescent="0.3">
      <c r="K1275" s="10"/>
      <c r="M1275" s="11"/>
      <c r="P1275" s="11"/>
      <c r="U1275" s="11"/>
      <c r="V1275" s="11"/>
      <c r="W1275" s="11"/>
      <c r="X1275" s="11"/>
      <c r="Y1275" s="11"/>
      <c r="Z1275" s="11"/>
      <c r="AB1275" s="11"/>
      <c r="AF1275" s="11"/>
      <c r="AG1275" s="11"/>
    </row>
    <row r="1276" spans="11:33" x14ac:dyDescent="0.3">
      <c r="K1276" s="10"/>
      <c r="M1276" s="11"/>
      <c r="P1276" s="11"/>
      <c r="U1276" s="11"/>
      <c r="V1276" s="11"/>
      <c r="W1276" s="11"/>
      <c r="X1276" s="11"/>
      <c r="Y1276" s="11"/>
      <c r="Z1276" s="11"/>
      <c r="AB1276" s="11"/>
      <c r="AF1276" s="11"/>
      <c r="AG1276" s="11"/>
    </row>
    <row r="1277" spans="11:33" x14ac:dyDescent="0.3">
      <c r="K1277" s="10"/>
      <c r="M1277" s="11"/>
      <c r="P1277" s="11"/>
      <c r="U1277" s="11"/>
      <c r="V1277" s="11"/>
      <c r="W1277" s="11"/>
      <c r="X1277" s="11"/>
      <c r="Y1277" s="11"/>
      <c r="Z1277" s="11"/>
      <c r="AB1277" s="11"/>
      <c r="AF1277" s="11"/>
      <c r="AG1277" s="11"/>
    </row>
    <row r="1278" spans="11:33" x14ac:dyDescent="0.3">
      <c r="K1278" s="10"/>
      <c r="M1278" s="11"/>
      <c r="P1278" s="11"/>
      <c r="U1278" s="11"/>
      <c r="V1278" s="11"/>
      <c r="W1278" s="11"/>
      <c r="X1278" s="11"/>
      <c r="Y1278" s="11"/>
      <c r="Z1278" s="11"/>
      <c r="AB1278" s="11"/>
      <c r="AF1278" s="11"/>
      <c r="AG1278" s="11"/>
    </row>
    <row r="1279" spans="11:33" x14ac:dyDescent="0.3">
      <c r="K1279" s="10"/>
      <c r="M1279" s="11"/>
      <c r="P1279" s="11"/>
      <c r="U1279" s="11"/>
      <c r="V1279" s="11"/>
      <c r="W1279" s="11"/>
      <c r="X1279" s="11"/>
      <c r="Y1279" s="11"/>
      <c r="Z1279" s="11"/>
      <c r="AB1279" s="11"/>
      <c r="AF1279" s="11"/>
      <c r="AG1279" s="11"/>
    </row>
    <row r="1280" spans="11:33" x14ac:dyDescent="0.3">
      <c r="K1280" s="10"/>
      <c r="M1280" s="11"/>
      <c r="P1280" s="11"/>
      <c r="U1280" s="11"/>
      <c r="V1280" s="11"/>
      <c r="W1280" s="11"/>
      <c r="X1280" s="11"/>
      <c r="Y1280" s="11"/>
      <c r="Z1280" s="11"/>
      <c r="AB1280" s="11"/>
      <c r="AF1280" s="11"/>
      <c r="AG1280" s="11"/>
    </row>
    <row r="1281" spans="11:33" x14ac:dyDescent="0.3">
      <c r="K1281" s="10"/>
      <c r="M1281" s="11"/>
      <c r="P1281" s="11"/>
      <c r="U1281" s="11"/>
      <c r="V1281" s="11"/>
      <c r="W1281" s="11"/>
      <c r="X1281" s="11"/>
      <c r="Y1281" s="11"/>
      <c r="Z1281" s="11"/>
      <c r="AB1281" s="11"/>
      <c r="AF1281" s="11"/>
      <c r="AG1281" s="11"/>
    </row>
    <row r="1282" spans="11:33" x14ac:dyDescent="0.3">
      <c r="K1282" s="10"/>
      <c r="M1282" s="11"/>
      <c r="P1282" s="11"/>
      <c r="U1282" s="11"/>
      <c r="V1282" s="11"/>
      <c r="W1282" s="11"/>
      <c r="X1282" s="11"/>
      <c r="Y1282" s="11"/>
      <c r="Z1282" s="11"/>
      <c r="AB1282" s="11"/>
      <c r="AF1282" s="11"/>
      <c r="AG1282" s="11"/>
    </row>
    <row r="1283" spans="11:33" x14ac:dyDescent="0.3">
      <c r="K1283" s="10"/>
      <c r="M1283" s="11"/>
      <c r="P1283" s="11"/>
      <c r="U1283" s="11"/>
      <c r="V1283" s="11"/>
      <c r="W1283" s="11"/>
      <c r="X1283" s="11"/>
      <c r="Y1283" s="11"/>
      <c r="Z1283" s="11"/>
      <c r="AB1283" s="11"/>
      <c r="AF1283" s="11"/>
      <c r="AG1283" s="11"/>
    </row>
    <row r="1284" spans="11:33" x14ac:dyDescent="0.3">
      <c r="K1284" s="10"/>
      <c r="M1284" s="11"/>
      <c r="P1284" s="11"/>
      <c r="U1284" s="11"/>
      <c r="V1284" s="11"/>
      <c r="W1284" s="11"/>
      <c r="X1284" s="11"/>
      <c r="Y1284" s="11"/>
      <c r="Z1284" s="11"/>
      <c r="AB1284" s="11"/>
      <c r="AF1284" s="11"/>
      <c r="AG1284" s="11"/>
    </row>
    <row r="1285" spans="11:33" x14ac:dyDescent="0.3">
      <c r="K1285" s="10"/>
      <c r="M1285" s="11"/>
      <c r="P1285" s="11"/>
      <c r="U1285" s="11"/>
      <c r="V1285" s="11"/>
      <c r="W1285" s="11"/>
      <c r="X1285" s="11"/>
      <c r="Y1285" s="11"/>
      <c r="Z1285" s="11"/>
      <c r="AB1285" s="11"/>
      <c r="AF1285" s="11"/>
      <c r="AG1285" s="11"/>
    </row>
    <row r="1286" spans="11:33" x14ac:dyDescent="0.3">
      <c r="K1286" s="10"/>
      <c r="M1286" s="11"/>
      <c r="P1286" s="11"/>
      <c r="U1286" s="11"/>
      <c r="V1286" s="11"/>
      <c r="W1286" s="11"/>
      <c r="X1286" s="11"/>
      <c r="Y1286" s="11"/>
      <c r="Z1286" s="11"/>
      <c r="AB1286" s="11"/>
      <c r="AF1286" s="11"/>
      <c r="AG1286" s="11"/>
    </row>
    <row r="1287" spans="11:33" x14ac:dyDescent="0.3">
      <c r="K1287" s="10"/>
      <c r="M1287" s="11"/>
      <c r="P1287" s="11"/>
      <c r="U1287" s="11"/>
      <c r="V1287" s="11"/>
      <c r="W1287" s="11"/>
      <c r="X1287" s="11"/>
      <c r="Y1287" s="11"/>
      <c r="Z1287" s="11"/>
      <c r="AB1287" s="11"/>
      <c r="AF1287" s="11"/>
      <c r="AG1287" s="11"/>
    </row>
    <row r="1288" spans="11:33" x14ac:dyDescent="0.3">
      <c r="K1288" s="10"/>
      <c r="M1288" s="11"/>
      <c r="P1288" s="11"/>
      <c r="U1288" s="11"/>
      <c r="V1288" s="11"/>
      <c r="W1288" s="11"/>
      <c r="X1288" s="11"/>
      <c r="Y1288" s="11"/>
      <c r="Z1288" s="11"/>
      <c r="AB1288" s="11"/>
      <c r="AF1288" s="11"/>
      <c r="AG1288" s="11"/>
    </row>
    <row r="1289" spans="11:33" x14ac:dyDescent="0.3">
      <c r="K1289" s="10"/>
      <c r="M1289" s="11"/>
      <c r="P1289" s="11"/>
      <c r="U1289" s="11"/>
      <c r="V1289" s="11"/>
      <c r="W1289" s="11"/>
      <c r="X1289" s="11"/>
      <c r="Y1289" s="11"/>
      <c r="Z1289" s="11"/>
      <c r="AB1289" s="11"/>
      <c r="AF1289" s="11"/>
      <c r="AG1289" s="11"/>
    </row>
    <row r="1290" spans="11:33" x14ac:dyDescent="0.3">
      <c r="K1290" s="10"/>
      <c r="M1290" s="11"/>
      <c r="P1290" s="11"/>
      <c r="U1290" s="11"/>
      <c r="V1290" s="11"/>
      <c r="W1290" s="11"/>
      <c r="X1290" s="11"/>
      <c r="Y1290" s="11"/>
      <c r="Z1290" s="11"/>
      <c r="AB1290" s="11"/>
      <c r="AF1290" s="11"/>
      <c r="AG1290" s="11"/>
    </row>
    <row r="1291" spans="11:33" x14ac:dyDescent="0.3">
      <c r="K1291" s="10"/>
      <c r="M1291" s="11"/>
      <c r="P1291" s="11"/>
      <c r="U1291" s="11"/>
      <c r="V1291" s="11"/>
      <c r="W1291" s="11"/>
      <c r="X1291" s="11"/>
      <c r="Y1291" s="11"/>
      <c r="Z1291" s="11"/>
      <c r="AB1291" s="11"/>
      <c r="AF1291" s="11"/>
      <c r="AG1291" s="11"/>
    </row>
    <row r="1292" spans="11:33" x14ac:dyDescent="0.3">
      <c r="K1292" s="10"/>
      <c r="M1292" s="11"/>
      <c r="P1292" s="11"/>
      <c r="U1292" s="11"/>
      <c r="V1292" s="11"/>
      <c r="W1292" s="11"/>
      <c r="X1292" s="11"/>
      <c r="Y1292" s="11"/>
      <c r="Z1292" s="11"/>
      <c r="AB1292" s="11"/>
      <c r="AF1292" s="11"/>
      <c r="AG1292" s="11"/>
    </row>
    <row r="1293" spans="11:33" x14ac:dyDescent="0.3">
      <c r="K1293" s="10"/>
      <c r="M1293" s="11"/>
      <c r="P1293" s="11"/>
      <c r="U1293" s="11"/>
      <c r="V1293" s="11"/>
      <c r="W1293" s="11"/>
      <c r="X1293" s="11"/>
      <c r="Y1293" s="11"/>
      <c r="Z1293" s="11"/>
      <c r="AB1293" s="11"/>
      <c r="AF1293" s="11"/>
      <c r="AG1293" s="11"/>
    </row>
    <row r="1294" spans="11:33" x14ac:dyDescent="0.3">
      <c r="K1294" s="10"/>
      <c r="M1294" s="11"/>
      <c r="P1294" s="11"/>
      <c r="U1294" s="11"/>
      <c r="V1294" s="11"/>
      <c r="W1294" s="11"/>
      <c r="X1294" s="11"/>
      <c r="Y1294" s="11"/>
      <c r="Z1294" s="11"/>
      <c r="AB1294" s="11"/>
      <c r="AF1294" s="11"/>
      <c r="AG1294" s="11"/>
    </row>
    <row r="1295" spans="11:33" x14ac:dyDescent="0.3">
      <c r="K1295" s="10"/>
      <c r="M1295" s="11"/>
      <c r="P1295" s="11"/>
      <c r="U1295" s="11"/>
      <c r="V1295" s="11"/>
      <c r="W1295" s="11"/>
      <c r="X1295" s="11"/>
      <c r="Y1295" s="11"/>
      <c r="Z1295" s="11"/>
      <c r="AB1295" s="11"/>
      <c r="AF1295" s="11"/>
      <c r="AG1295" s="11"/>
    </row>
    <row r="1296" spans="11:33" x14ac:dyDescent="0.3">
      <c r="K1296" s="10"/>
      <c r="M1296" s="11"/>
      <c r="P1296" s="11"/>
      <c r="U1296" s="11"/>
      <c r="V1296" s="11"/>
      <c r="W1296" s="11"/>
      <c r="X1296" s="11"/>
      <c r="Y1296" s="11"/>
      <c r="Z1296" s="11"/>
      <c r="AB1296" s="11"/>
      <c r="AF1296" s="11"/>
      <c r="AG1296" s="11"/>
    </row>
    <row r="1297" spans="11:33" x14ac:dyDescent="0.3">
      <c r="K1297" s="10"/>
      <c r="M1297" s="11"/>
      <c r="P1297" s="11"/>
      <c r="U1297" s="11"/>
      <c r="V1297" s="11"/>
      <c r="W1297" s="11"/>
      <c r="X1297" s="11"/>
      <c r="Y1297" s="11"/>
      <c r="Z1297" s="11"/>
      <c r="AB1297" s="11"/>
      <c r="AF1297" s="11"/>
      <c r="AG1297" s="11"/>
    </row>
    <row r="1298" spans="11:33" x14ac:dyDescent="0.3">
      <c r="K1298" s="10"/>
      <c r="M1298" s="11"/>
      <c r="P1298" s="11"/>
      <c r="U1298" s="11"/>
      <c r="V1298" s="11"/>
      <c r="W1298" s="11"/>
      <c r="X1298" s="11"/>
      <c r="Y1298" s="11"/>
      <c r="Z1298" s="11"/>
      <c r="AB1298" s="11"/>
      <c r="AF1298" s="11"/>
      <c r="AG1298" s="11"/>
    </row>
    <row r="1299" spans="11:33" x14ac:dyDescent="0.3">
      <c r="K1299" s="10"/>
      <c r="M1299" s="11"/>
      <c r="P1299" s="11"/>
      <c r="U1299" s="11"/>
      <c r="V1299" s="11"/>
      <c r="W1299" s="11"/>
      <c r="X1299" s="11"/>
      <c r="Y1299" s="11"/>
      <c r="Z1299" s="11"/>
      <c r="AB1299" s="11"/>
      <c r="AF1299" s="11"/>
      <c r="AG1299" s="11"/>
    </row>
    <row r="1300" spans="11:33" x14ac:dyDescent="0.3">
      <c r="K1300" s="10"/>
      <c r="M1300" s="11"/>
      <c r="P1300" s="11"/>
      <c r="U1300" s="11"/>
      <c r="V1300" s="11"/>
      <c r="W1300" s="11"/>
      <c r="X1300" s="11"/>
      <c r="Y1300" s="11"/>
      <c r="Z1300" s="11"/>
      <c r="AB1300" s="11"/>
      <c r="AF1300" s="11"/>
      <c r="AG1300" s="11"/>
    </row>
    <row r="1301" spans="11:33" x14ac:dyDescent="0.3">
      <c r="K1301" s="10"/>
      <c r="M1301" s="11"/>
      <c r="P1301" s="11"/>
      <c r="U1301" s="11"/>
      <c r="V1301" s="11"/>
      <c r="W1301" s="11"/>
      <c r="X1301" s="11"/>
      <c r="Y1301" s="11"/>
      <c r="Z1301" s="11"/>
      <c r="AB1301" s="11"/>
      <c r="AF1301" s="11"/>
      <c r="AG1301" s="11"/>
    </row>
    <row r="1302" spans="11:33" x14ac:dyDescent="0.3">
      <c r="K1302" s="10"/>
      <c r="M1302" s="11"/>
      <c r="P1302" s="11"/>
      <c r="U1302" s="11"/>
      <c r="V1302" s="11"/>
      <c r="W1302" s="11"/>
      <c r="X1302" s="11"/>
      <c r="Y1302" s="11"/>
      <c r="Z1302" s="11"/>
      <c r="AB1302" s="11"/>
      <c r="AF1302" s="11"/>
      <c r="AG1302" s="11"/>
    </row>
    <row r="1303" spans="11:33" x14ac:dyDescent="0.3">
      <c r="K1303" s="10"/>
      <c r="M1303" s="11"/>
      <c r="P1303" s="11"/>
      <c r="U1303" s="11"/>
      <c r="V1303" s="11"/>
      <c r="W1303" s="11"/>
      <c r="X1303" s="11"/>
      <c r="Y1303" s="11"/>
      <c r="Z1303" s="11"/>
      <c r="AB1303" s="11"/>
      <c r="AF1303" s="11"/>
      <c r="AG1303" s="11"/>
    </row>
    <row r="1304" spans="11:33" x14ac:dyDescent="0.3">
      <c r="K1304" s="10"/>
      <c r="M1304" s="11"/>
      <c r="P1304" s="11"/>
      <c r="U1304" s="11"/>
      <c r="V1304" s="11"/>
      <c r="W1304" s="11"/>
      <c r="X1304" s="11"/>
      <c r="Y1304" s="11"/>
      <c r="Z1304" s="11"/>
      <c r="AB1304" s="11"/>
      <c r="AF1304" s="11"/>
      <c r="AG1304" s="11"/>
    </row>
    <row r="1305" spans="11:33" x14ac:dyDescent="0.3">
      <c r="K1305" s="10"/>
      <c r="M1305" s="11"/>
      <c r="P1305" s="11"/>
      <c r="U1305" s="11"/>
      <c r="V1305" s="11"/>
      <c r="W1305" s="11"/>
      <c r="X1305" s="11"/>
      <c r="Y1305" s="11"/>
      <c r="Z1305" s="11"/>
      <c r="AB1305" s="11"/>
      <c r="AF1305" s="11"/>
      <c r="AG1305" s="11"/>
    </row>
    <row r="1306" spans="11:33" x14ac:dyDescent="0.3">
      <c r="K1306" s="10"/>
      <c r="M1306" s="11"/>
      <c r="P1306" s="11"/>
      <c r="U1306" s="11"/>
      <c r="V1306" s="11"/>
      <c r="W1306" s="11"/>
      <c r="X1306" s="11"/>
      <c r="Y1306" s="11"/>
      <c r="Z1306" s="11"/>
      <c r="AB1306" s="11"/>
      <c r="AF1306" s="11"/>
      <c r="AG1306" s="11"/>
    </row>
    <row r="1307" spans="11:33" x14ac:dyDescent="0.3">
      <c r="K1307" s="10"/>
      <c r="M1307" s="11"/>
      <c r="P1307" s="11"/>
      <c r="U1307" s="11"/>
      <c r="V1307" s="11"/>
      <c r="W1307" s="11"/>
      <c r="X1307" s="11"/>
      <c r="Y1307" s="11"/>
      <c r="Z1307" s="11"/>
      <c r="AB1307" s="11"/>
      <c r="AF1307" s="11"/>
      <c r="AG1307" s="11"/>
    </row>
    <row r="1308" spans="11:33" x14ac:dyDescent="0.3">
      <c r="K1308" s="10"/>
      <c r="M1308" s="11"/>
      <c r="P1308" s="11"/>
      <c r="U1308" s="11"/>
      <c r="V1308" s="11"/>
      <c r="W1308" s="11"/>
      <c r="X1308" s="11"/>
      <c r="Y1308" s="11"/>
      <c r="Z1308" s="11"/>
      <c r="AB1308" s="11"/>
      <c r="AF1308" s="11"/>
      <c r="AG1308" s="11"/>
    </row>
    <row r="1309" spans="11:33" x14ac:dyDescent="0.3">
      <c r="K1309" s="10"/>
      <c r="M1309" s="11"/>
      <c r="P1309" s="11"/>
      <c r="U1309" s="11"/>
      <c r="V1309" s="11"/>
      <c r="W1309" s="11"/>
      <c r="X1309" s="11"/>
      <c r="Y1309" s="11"/>
      <c r="Z1309" s="11"/>
      <c r="AB1309" s="11"/>
      <c r="AF1309" s="11"/>
      <c r="AG1309" s="11"/>
    </row>
    <row r="1310" spans="11:33" x14ac:dyDescent="0.3">
      <c r="K1310" s="10"/>
      <c r="M1310" s="11"/>
      <c r="P1310" s="11"/>
      <c r="U1310" s="11"/>
      <c r="V1310" s="11"/>
      <c r="W1310" s="11"/>
      <c r="X1310" s="11"/>
      <c r="Y1310" s="11"/>
      <c r="Z1310" s="11"/>
      <c r="AB1310" s="11"/>
      <c r="AF1310" s="11"/>
      <c r="AG1310" s="11"/>
    </row>
    <row r="1311" spans="11:33" x14ac:dyDescent="0.3">
      <c r="K1311" s="10"/>
      <c r="M1311" s="11"/>
      <c r="P1311" s="11"/>
      <c r="U1311" s="11"/>
      <c r="V1311" s="11"/>
      <c r="W1311" s="11"/>
      <c r="X1311" s="11"/>
      <c r="Y1311" s="11"/>
      <c r="Z1311" s="11"/>
      <c r="AB1311" s="11"/>
      <c r="AF1311" s="11"/>
      <c r="AG1311" s="11"/>
    </row>
    <row r="1312" spans="11:33" x14ac:dyDescent="0.3">
      <c r="K1312" s="10"/>
      <c r="M1312" s="11"/>
      <c r="P1312" s="11"/>
      <c r="U1312" s="11"/>
      <c r="V1312" s="11"/>
      <c r="W1312" s="11"/>
      <c r="X1312" s="11"/>
      <c r="Y1312" s="11"/>
      <c r="Z1312" s="11"/>
      <c r="AB1312" s="11"/>
      <c r="AF1312" s="11"/>
      <c r="AG1312" s="11"/>
    </row>
    <row r="1313" spans="11:33" x14ac:dyDescent="0.3">
      <c r="K1313" s="10"/>
      <c r="M1313" s="11"/>
      <c r="P1313" s="11"/>
      <c r="U1313" s="11"/>
      <c r="V1313" s="11"/>
      <c r="W1313" s="11"/>
      <c r="X1313" s="11"/>
      <c r="Y1313" s="11"/>
      <c r="Z1313" s="11"/>
      <c r="AB1313" s="11"/>
      <c r="AF1313" s="11"/>
      <c r="AG1313" s="11"/>
    </row>
    <row r="1314" spans="11:33" x14ac:dyDescent="0.3">
      <c r="K1314" s="10"/>
      <c r="M1314" s="11"/>
      <c r="P1314" s="11"/>
      <c r="U1314" s="11"/>
      <c r="V1314" s="11"/>
      <c r="W1314" s="11"/>
      <c r="X1314" s="11"/>
      <c r="Y1314" s="11"/>
      <c r="Z1314" s="11"/>
      <c r="AB1314" s="11"/>
      <c r="AF1314" s="11"/>
      <c r="AG1314" s="11"/>
    </row>
    <row r="1315" spans="11:33" x14ac:dyDescent="0.3">
      <c r="K1315" s="10"/>
      <c r="M1315" s="11"/>
      <c r="P1315" s="11"/>
      <c r="U1315" s="11"/>
      <c r="V1315" s="11"/>
      <c r="W1315" s="11"/>
      <c r="X1315" s="11"/>
      <c r="Y1315" s="11"/>
      <c r="Z1315" s="11"/>
      <c r="AB1315" s="11"/>
      <c r="AF1315" s="11"/>
      <c r="AG1315" s="11"/>
    </row>
    <row r="1316" spans="11:33" x14ac:dyDescent="0.3">
      <c r="K1316" s="10"/>
      <c r="M1316" s="11"/>
      <c r="P1316" s="11"/>
      <c r="U1316" s="11"/>
      <c r="V1316" s="11"/>
      <c r="W1316" s="11"/>
      <c r="X1316" s="11"/>
      <c r="Y1316" s="11"/>
      <c r="Z1316" s="11"/>
      <c r="AB1316" s="11"/>
      <c r="AF1316" s="11"/>
      <c r="AG1316" s="11"/>
    </row>
    <row r="1317" spans="11:33" x14ac:dyDescent="0.3">
      <c r="K1317" s="10"/>
      <c r="M1317" s="11"/>
      <c r="P1317" s="11"/>
      <c r="U1317" s="11"/>
      <c r="V1317" s="11"/>
      <c r="W1317" s="11"/>
      <c r="X1317" s="11"/>
      <c r="Y1317" s="11"/>
      <c r="Z1317" s="11"/>
      <c r="AB1317" s="11"/>
      <c r="AF1317" s="11"/>
      <c r="AG1317" s="11"/>
    </row>
    <row r="1318" spans="11:33" x14ac:dyDescent="0.3">
      <c r="K1318" s="10"/>
      <c r="M1318" s="11"/>
      <c r="P1318" s="11"/>
      <c r="U1318" s="11"/>
      <c r="V1318" s="11"/>
      <c r="W1318" s="11"/>
      <c r="X1318" s="11"/>
      <c r="Y1318" s="11"/>
      <c r="Z1318" s="11"/>
      <c r="AB1318" s="11"/>
      <c r="AF1318" s="11"/>
      <c r="AG1318" s="11"/>
    </row>
    <row r="1319" spans="11:33" x14ac:dyDescent="0.3">
      <c r="K1319" s="10"/>
      <c r="M1319" s="11"/>
      <c r="P1319" s="11"/>
      <c r="U1319" s="11"/>
      <c r="V1319" s="11"/>
      <c r="W1319" s="11"/>
      <c r="X1319" s="11"/>
      <c r="Y1319" s="11"/>
      <c r="Z1319" s="11"/>
      <c r="AB1319" s="11"/>
      <c r="AF1319" s="11"/>
      <c r="AG1319" s="11"/>
    </row>
    <row r="1320" spans="11:33" x14ac:dyDescent="0.3">
      <c r="K1320" s="10"/>
      <c r="M1320" s="11"/>
      <c r="P1320" s="11"/>
      <c r="U1320" s="11"/>
      <c r="V1320" s="11"/>
      <c r="W1320" s="11"/>
      <c r="X1320" s="11"/>
      <c r="Y1320" s="11"/>
      <c r="Z1320" s="11"/>
      <c r="AB1320" s="11"/>
      <c r="AF1320" s="11"/>
      <c r="AG1320" s="11"/>
    </row>
    <row r="1321" spans="11:33" x14ac:dyDescent="0.3">
      <c r="K1321" s="10"/>
      <c r="M1321" s="11"/>
      <c r="P1321" s="11"/>
      <c r="U1321" s="11"/>
      <c r="V1321" s="11"/>
      <c r="W1321" s="11"/>
      <c r="X1321" s="11"/>
      <c r="Y1321" s="11"/>
      <c r="Z1321" s="11"/>
      <c r="AB1321" s="11"/>
      <c r="AF1321" s="11"/>
      <c r="AG1321" s="11"/>
    </row>
    <row r="1322" spans="11:33" x14ac:dyDescent="0.3">
      <c r="K1322" s="10"/>
      <c r="M1322" s="11"/>
      <c r="P1322" s="11"/>
      <c r="U1322" s="11"/>
      <c r="V1322" s="11"/>
      <c r="W1322" s="11"/>
      <c r="X1322" s="11"/>
      <c r="Y1322" s="11"/>
      <c r="Z1322" s="11"/>
      <c r="AB1322" s="11"/>
      <c r="AF1322" s="11"/>
      <c r="AG1322" s="11"/>
    </row>
    <row r="1323" spans="11:33" x14ac:dyDescent="0.3">
      <c r="K1323" s="10"/>
      <c r="M1323" s="11"/>
      <c r="P1323" s="11"/>
      <c r="U1323" s="11"/>
      <c r="V1323" s="11"/>
      <c r="W1323" s="11"/>
      <c r="X1323" s="11"/>
      <c r="Y1323" s="11"/>
      <c r="Z1323" s="11"/>
      <c r="AB1323" s="11"/>
      <c r="AF1323" s="11"/>
      <c r="AG1323" s="11"/>
    </row>
    <row r="1324" spans="11:33" x14ac:dyDescent="0.3">
      <c r="K1324" s="10"/>
      <c r="M1324" s="11"/>
      <c r="P1324" s="11"/>
      <c r="U1324" s="11"/>
      <c r="V1324" s="11"/>
      <c r="W1324" s="11"/>
      <c r="X1324" s="11"/>
      <c r="Y1324" s="11"/>
      <c r="Z1324" s="11"/>
      <c r="AB1324" s="11"/>
      <c r="AF1324" s="11"/>
      <c r="AG1324" s="11"/>
    </row>
    <row r="1325" spans="11:33" x14ac:dyDescent="0.3">
      <c r="K1325" s="10"/>
      <c r="M1325" s="11"/>
      <c r="P1325" s="11"/>
      <c r="U1325" s="11"/>
      <c r="V1325" s="11"/>
      <c r="W1325" s="11"/>
      <c r="X1325" s="11"/>
      <c r="Y1325" s="11"/>
      <c r="Z1325" s="11"/>
      <c r="AB1325" s="11"/>
      <c r="AF1325" s="11"/>
      <c r="AG1325" s="11"/>
    </row>
    <row r="1326" spans="11:33" x14ac:dyDescent="0.3">
      <c r="K1326" s="10"/>
      <c r="M1326" s="11"/>
      <c r="P1326" s="11"/>
      <c r="U1326" s="11"/>
      <c r="V1326" s="11"/>
      <c r="W1326" s="11"/>
      <c r="X1326" s="11"/>
      <c r="Y1326" s="11"/>
      <c r="Z1326" s="11"/>
      <c r="AB1326" s="11"/>
      <c r="AF1326" s="11"/>
      <c r="AG1326" s="11"/>
    </row>
    <row r="1327" spans="11:33" x14ac:dyDescent="0.3">
      <c r="K1327" s="10"/>
      <c r="M1327" s="11"/>
      <c r="P1327" s="11"/>
      <c r="U1327" s="11"/>
      <c r="V1327" s="11"/>
      <c r="W1327" s="11"/>
      <c r="X1327" s="11"/>
      <c r="Y1327" s="11"/>
      <c r="Z1327" s="11"/>
      <c r="AB1327" s="11"/>
      <c r="AF1327" s="11"/>
      <c r="AG1327" s="11"/>
    </row>
    <row r="1328" spans="11:33" x14ac:dyDescent="0.3">
      <c r="K1328" s="10"/>
      <c r="M1328" s="11"/>
      <c r="P1328" s="11"/>
      <c r="U1328" s="11"/>
      <c r="V1328" s="11"/>
      <c r="W1328" s="11"/>
      <c r="X1328" s="11"/>
      <c r="Y1328" s="11"/>
      <c r="Z1328" s="11"/>
      <c r="AB1328" s="11"/>
      <c r="AF1328" s="11"/>
      <c r="AG1328" s="11"/>
    </row>
    <row r="1329" spans="11:33" x14ac:dyDescent="0.3">
      <c r="K1329" s="10"/>
      <c r="M1329" s="11"/>
      <c r="P1329" s="11"/>
      <c r="U1329" s="11"/>
      <c r="V1329" s="11"/>
      <c r="W1329" s="11"/>
      <c r="X1329" s="11"/>
      <c r="Y1329" s="11"/>
      <c r="Z1329" s="11"/>
      <c r="AB1329" s="11"/>
      <c r="AF1329" s="11"/>
      <c r="AG1329" s="11"/>
    </row>
    <row r="1330" spans="11:33" x14ac:dyDescent="0.3">
      <c r="K1330" s="10"/>
      <c r="M1330" s="11"/>
      <c r="P1330" s="11"/>
      <c r="U1330" s="11"/>
      <c r="V1330" s="11"/>
      <c r="W1330" s="11"/>
      <c r="X1330" s="11"/>
      <c r="Y1330" s="11"/>
      <c r="Z1330" s="11"/>
      <c r="AB1330" s="11"/>
      <c r="AF1330" s="11"/>
      <c r="AG1330" s="11"/>
    </row>
    <row r="1331" spans="11:33" x14ac:dyDescent="0.3">
      <c r="K1331" s="10"/>
      <c r="M1331" s="11"/>
      <c r="P1331" s="11"/>
      <c r="U1331" s="11"/>
      <c r="V1331" s="11"/>
      <c r="W1331" s="11"/>
      <c r="X1331" s="11"/>
      <c r="Y1331" s="11"/>
      <c r="Z1331" s="11"/>
      <c r="AB1331" s="11"/>
      <c r="AF1331" s="11"/>
      <c r="AG1331" s="11"/>
    </row>
    <row r="1332" spans="11:33" x14ac:dyDescent="0.3">
      <c r="K1332" s="10"/>
      <c r="M1332" s="11"/>
      <c r="P1332" s="11"/>
      <c r="U1332" s="11"/>
      <c r="V1332" s="11"/>
      <c r="W1332" s="11"/>
      <c r="X1332" s="11"/>
      <c r="Y1332" s="11"/>
      <c r="Z1332" s="11"/>
      <c r="AB1332" s="11"/>
      <c r="AF1332" s="11"/>
      <c r="AG1332" s="11"/>
    </row>
    <row r="1333" spans="11:33" x14ac:dyDescent="0.3">
      <c r="K1333" s="10"/>
      <c r="M1333" s="11"/>
      <c r="P1333" s="11"/>
      <c r="U1333" s="11"/>
      <c r="V1333" s="11"/>
      <c r="W1333" s="11"/>
      <c r="X1333" s="11"/>
      <c r="Y1333" s="11"/>
      <c r="Z1333" s="11"/>
      <c r="AB1333" s="11"/>
      <c r="AF1333" s="11"/>
      <c r="AG1333" s="11"/>
    </row>
    <row r="1334" spans="11:33" x14ac:dyDescent="0.3">
      <c r="K1334" s="10"/>
      <c r="M1334" s="11"/>
      <c r="P1334" s="11"/>
      <c r="U1334" s="11"/>
      <c r="V1334" s="11"/>
      <c r="W1334" s="11"/>
      <c r="X1334" s="11"/>
      <c r="Y1334" s="11"/>
      <c r="Z1334" s="11"/>
      <c r="AB1334" s="11"/>
      <c r="AF1334" s="11"/>
      <c r="AG1334" s="11"/>
    </row>
    <row r="1335" spans="11:33" x14ac:dyDescent="0.3">
      <c r="K1335" s="10"/>
      <c r="M1335" s="11"/>
      <c r="P1335" s="11"/>
      <c r="U1335" s="11"/>
      <c r="V1335" s="11"/>
      <c r="W1335" s="11"/>
      <c r="X1335" s="11"/>
      <c r="Y1335" s="11"/>
      <c r="Z1335" s="11"/>
      <c r="AB1335" s="11"/>
      <c r="AF1335" s="11"/>
      <c r="AG1335" s="11"/>
    </row>
    <row r="1336" spans="11:33" x14ac:dyDescent="0.3">
      <c r="K1336" s="10"/>
      <c r="M1336" s="11"/>
      <c r="P1336" s="11"/>
      <c r="U1336" s="11"/>
      <c r="V1336" s="11"/>
      <c r="W1336" s="11"/>
      <c r="X1336" s="11"/>
      <c r="Y1336" s="11"/>
      <c r="Z1336" s="11"/>
      <c r="AB1336" s="11"/>
      <c r="AF1336" s="11"/>
      <c r="AG1336" s="11"/>
    </row>
    <row r="1337" spans="11:33" x14ac:dyDescent="0.3">
      <c r="K1337" s="10"/>
      <c r="M1337" s="11"/>
      <c r="P1337" s="11"/>
      <c r="U1337" s="11"/>
      <c r="V1337" s="11"/>
      <c r="W1337" s="11"/>
      <c r="X1337" s="11"/>
      <c r="Y1337" s="11"/>
      <c r="Z1337" s="11"/>
      <c r="AB1337" s="11"/>
      <c r="AF1337" s="11"/>
      <c r="AG1337" s="11"/>
    </row>
    <row r="1338" spans="11:33" x14ac:dyDescent="0.3">
      <c r="K1338" s="10"/>
      <c r="M1338" s="11"/>
      <c r="P1338" s="11"/>
      <c r="U1338" s="11"/>
      <c r="V1338" s="11"/>
      <c r="W1338" s="11"/>
      <c r="X1338" s="11"/>
      <c r="Y1338" s="11"/>
      <c r="Z1338" s="11"/>
      <c r="AB1338" s="11"/>
      <c r="AF1338" s="11"/>
      <c r="AG1338" s="11"/>
    </row>
    <row r="1339" spans="11:33" x14ac:dyDescent="0.3">
      <c r="K1339" s="10"/>
      <c r="M1339" s="11"/>
      <c r="P1339" s="11"/>
      <c r="U1339" s="11"/>
      <c r="V1339" s="11"/>
      <c r="W1339" s="11"/>
      <c r="X1339" s="11"/>
      <c r="Y1339" s="11"/>
      <c r="Z1339" s="11"/>
      <c r="AB1339" s="11"/>
      <c r="AF1339" s="11"/>
      <c r="AG1339" s="11"/>
    </row>
    <row r="1340" spans="11:33" x14ac:dyDescent="0.3">
      <c r="K1340" s="10"/>
      <c r="M1340" s="11"/>
      <c r="P1340" s="11"/>
      <c r="U1340" s="11"/>
      <c r="V1340" s="11"/>
      <c r="W1340" s="11"/>
      <c r="X1340" s="11"/>
      <c r="Y1340" s="11"/>
      <c r="Z1340" s="11"/>
      <c r="AB1340" s="11"/>
      <c r="AF1340" s="11"/>
      <c r="AG1340" s="11"/>
    </row>
    <row r="1341" spans="11:33" x14ac:dyDescent="0.3">
      <c r="K1341" s="10"/>
      <c r="M1341" s="11"/>
      <c r="P1341" s="11"/>
      <c r="U1341" s="11"/>
      <c r="V1341" s="11"/>
      <c r="W1341" s="11"/>
      <c r="X1341" s="11"/>
      <c r="Y1341" s="11"/>
      <c r="Z1341" s="11"/>
      <c r="AB1341" s="11"/>
      <c r="AF1341" s="11"/>
      <c r="AG1341" s="11"/>
    </row>
    <row r="1342" spans="11:33" x14ac:dyDescent="0.3">
      <c r="K1342" s="10"/>
      <c r="M1342" s="11"/>
      <c r="P1342" s="11"/>
      <c r="U1342" s="11"/>
      <c r="V1342" s="11"/>
      <c r="W1342" s="11"/>
      <c r="X1342" s="11"/>
      <c r="Y1342" s="11"/>
      <c r="Z1342" s="11"/>
      <c r="AB1342" s="11"/>
      <c r="AF1342" s="11"/>
      <c r="AG1342" s="11"/>
    </row>
    <row r="1343" spans="11:33" x14ac:dyDescent="0.3">
      <c r="K1343" s="10"/>
      <c r="M1343" s="11"/>
      <c r="P1343" s="11"/>
      <c r="U1343" s="11"/>
      <c r="V1343" s="11"/>
      <c r="W1343" s="11"/>
      <c r="X1343" s="11"/>
      <c r="Y1343" s="11"/>
      <c r="Z1343" s="11"/>
      <c r="AB1343" s="11"/>
      <c r="AF1343" s="11"/>
      <c r="AG1343" s="11"/>
    </row>
    <row r="1344" spans="11:33" x14ac:dyDescent="0.3">
      <c r="K1344" s="10"/>
      <c r="M1344" s="11"/>
      <c r="P1344" s="11"/>
      <c r="U1344" s="11"/>
      <c r="V1344" s="11"/>
      <c r="W1344" s="11"/>
      <c r="X1344" s="11"/>
      <c r="Y1344" s="11"/>
      <c r="Z1344" s="11"/>
      <c r="AB1344" s="11"/>
      <c r="AF1344" s="11"/>
      <c r="AG1344" s="11"/>
    </row>
    <row r="1345" spans="11:33" x14ac:dyDescent="0.3">
      <c r="K1345" s="10"/>
      <c r="M1345" s="11"/>
      <c r="P1345" s="11"/>
      <c r="U1345" s="11"/>
      <c r="V1345" s="11"/>
      <c r="W1345" s="11"/>
      <c r="X1345" s="11"/>
      <c r="Y1345" s="11"/>
      <c r="Z1345" s="11"/>
      <c r="AB1345" s="11"/>
      <c r="AF1345" s="11"/>
      <c r="AG1345" s="11"/>
    </row>
    <row r="1346" spans="11:33" x14ac:dyDescent="0.3">
      <c r="K1346" s="10"/>
      <c r="M1346" s="11"/>
      <c r="P1346" s="11"/>
      <c r="U1346" s="11"/>
      <c r="V1346" s="11"/>
      <c r="W1346" s="11"/>
      <c r="X1346" s="11"/>
      <c r="Y1346" s="11"/>
      <c r="Z1346" s="11"/>
      <c r="AB1346" s="11"/>
      <c r="AF1346" s="11"/>
      <c r="AG1346" s="11"/>
    </row>
    <row r="1347" spans="11:33" x14ac:dyDescent="0.3">
      <c r="K1347" s="10"/>
      <c r="M1347" s="11"/>
      <c r="P1347" s="11"/>
      <c r="U1347" s="11"/>
      <c r="V1347" s="11"/>
      <c r="W1347" s="11"/>
      <c r="X1347" s="11"/>
      <c r="Y1347" s="11"/>
      <c r="Z1347" s="11"/>
      <c r="AB1347" s="11"/>
      <c r="AF1347" s="11"/>
      <c r="AG1347" s="11"/>
    </row>
    <row r="1348" spans="11:33" x14ac:dyDescent="0.3">
      <c r="K1348" s="10"/>
      <c r="M1348" s="11"/>
      <c r="P1348" s="11"/>
      <c r="U1348" s="11"/>
      <c r="V1348" s="11"/>
      <c r="W1348" s="11"/>
      <c r="X1348" s="11"/>
      <c r="Y1348" s="11"/>
      <c r="Z1348" s="11"/>
      <c r="AB1348" s="11"/>
      <c r="AF1348" s="11"/>
      <c r="AG1348" s="11"/>
    </row>
    <row r="1349" spans="11:33" x14ac:dyDescent="0.3">
      <c r="K1349" s="10"/>
      <c r="M1349" s="11"/>
      <c r="P1349" s="11"/>
      <c r="U1349" s="11"/>
      <c r="V1349" s="11"/>
      <c r="W1349" s="11"/>
      <c r="X1349" s="11"/>
      <c r="Y1349" s="11"/>
      <c r="Z1349" s="11"/>
      <c r="AB1349" s="11"/>
      <c r="AF1349" s="11"/>
      <c r="AG1349" s="11"/>
    </row>
    <row r="1350" spans="11:33" x14ac:dyDescent="0.3">
      <c r="K1350" s="10"/>
      <c r="M1350" s="11"/>
      <c r="P1350" s="11"/>
      <c r="U1350" s="11"/>
      <c r="V1350" s="11"/>
      <c r="W1350" s="11"/>
      <c r="X1350" s="11"/>
      <c r="Y1350" s="11"/>
      <c r="Z1350" s="11"/>
      <c r="AB1350" s="11"/>
      <c r="AF1350" s="11"/>
      <c r="AG1350" s="11"/>
    </row>
    <row r="1351" spans="11:33" x14ac:dyDescent="0.3">
      <c r="K1351" s="10"/>
      <c r="M1351" s="11"/>
      <c r="P1351" s="11"/>
      <c r="U1351" s="11"/>
      <c r="V1351" s="11"/>
      <c r="W1351" s="11"/>
      <c r="X1351" s="11"/>
      <c r="Y1351" s="11"/>
      <c r="Z1351" s="11"/>
      <c r="AB1351" s="11"/>
      <c r="AF1351" s="11"/>
      <c r="AG1351" s="11"/>
    </row>
    <row r="1352" spans="11:33" x14ac:dyDescent="0.3">
      <c r="K1352" s="10"/>
      <c r="M1352" s="11"/>
      <c r="P1352" s="11"/>
      <c r="U1352" s="11"/>
      <c r="V1352" s="11"/>
      <c r="W1352" s="11"/>
      <c r="X1352" s="11"/>
      <c r="Y1352" s="11"/>
      <c r="Z1352" s="11"/>
      <c r="AB1352" s="11"/>
      <c r="AF1352" s="11"/>
      <c r="AG1352" s="11"/>
    </row>
    <row r="1353" spans="11:33" x14ac:dyDescent="0.3">
      <c r="K1353" s="10"/>
      <c r="M1353" s="11"/>
      <c r="P1353" s="11"/>
      <c r="U1353" s="11"/>
      <c r="V1353" s="11"/>
      <c r="W1353" s="11"/>
      <c r="X1353" s="11"/>
      <c r="Y1353" s="11"/>
      <c r="Z1353" s="11"/>
      <c r="AB1353" s="11"/>
      <c r="AF1353" s="11"/>
      <c r="AG1353" s="11"/>
    </row>
    <row r="1354" spans="11:33" x14ac:dyDescent="0.3">
      <c r="K1354" s="10"/>
      <c r="M1354" s="11"/>
      <c r="P1354" s="11"/>
      <c r="U1354" s="11"/>
      <c r="V1354" s="11"/>
      <c r="W1354" s="11"/>
      <c r="X1354" s="11"/>
      <c r="Y1354" s="11"/>
      <c r="Z1354" s="11"/>
      <c r="AB1354" s="11"/>
      <c r="AF1354" s="11"/>
      <c r="AG1354" s="11"/>
    </row>
    <row r="1355" spans="11:33" x14ac:dyDescent="0.3">
      <c r="K1355" s="10"/>
      <c r="M1355" s="11"/>
      <c r="P1355" s="11"/>
      <c r="U1355" s="11"/>
      <c r="V1355" s="11"/>
      <c r="W1355" s="11"/>
      <c r="X1355" s="11"/>
      <c r="Y1355" s="11"/>
      <c r="Z1355" s="11"/>
      <c r="AB1355" s="11"/>
      <c r="AF1355" s="11"/>
      <c r="AG1355" s="11"/>
    </row>
    <row r="1356" spans="11:33" x14ac:dyDescent="0.3">
      <c r="K1356" s="10"/>
      <c r="M1356" s="11"/>
      <c r="P1356" s="11"/>
      <c r="U1356" s="11"/>
      <c r="V1356" s="11"/>
      <c r="W1356" s="11"/>
      <c r="X1356" s="11"/>
      <c r="Y1356" s="11"/>
      <c r="Z1356" s="11"/>
      <c r="AB1356" s="11"/>
      <c r="AF1356" s="11"/>
      <c r="AG1356" s="11"/>
    </row>
    <row r="1357" spans="11:33" x14ac:dyDescent="0.3">
      <c r="K1357" s="10"/>
      <c r="M1357" s="11"/>
      <c r="P1357" s="11"/>
      <c r="U1357" s="11"/>
      <c r="V1357" s="11"/>
      <c r="W1357" s="11"/>
      <c r="X1357" s="11"/>
      <c r="Y1357" s="11"/>
      <c r="Z1357" s="11"/>
      <c r="AB1357" s="11"/>
      <c r="AF1357" s="11"/>
      <c r="AG1357" s="11"/>
    </row>
    <row r="1358" spans="11:33" x14ac:dyDescent="0.3">
      <c r="K1358" s="10"/>
      <c r="M1358" s="11"/>
      <c r="P1358" s="11"/>
      <c r="U1358" s="11"/>
      <c r="V1358" s="11"/>
      <c r="W1358" s="11"/>
      <c r="X1358" s="11"/>
      <c r="Y1358" s="11"/>
      <c r="Z1358" s="11"/>
      <c r="AB1358" s="11"/>
      <c r="AF1358" s="11"/>
      <c r="AG1358" s="11"/>
    </row>
    <row r="1359" spans="11:33" x14ac:dyDescent="0.3">
      <c r="K1359" s="10"/>
      <c r="M1359" s="11"/>
      <c r="P1359" s="11"/>
      <c r="U1359" s="11"/>
      <c r="V1359" s="11"/>
      <c r="W1359" s="11"/>
      <c r="X1359" s="11"/>
      <c r="Y1359" s="11"/>
      <c r="Z1359" s="11"/>
      <c r="AB1359" s="11"/>
      <c r="AF1359" s="11"/>
      <c r="AG1359" s="11"/>
    </row>
    <row r="1360" spans="11:33" x14ac:dyDescent="0.3">
      <c r="K1360" s="10"/>
      <c r="M1360" s="11"/>
      <c r="P1360" s="11"/>
      <c r="U1360" s="11"/>
      <c r="V1360" s="11"/>
      <c r="W1360" s="11"/>
      <c r="X1360" s="11"/>
      <c r="Y1360" s="11"/>
      <c r="Z1360" s="11"/>
      <c r="AB1360" s="11"/>
      <c r="AF1360" s="11"/>
      <c r="AG1360" s="11"/>
    </row>
    <row r="1361" spans="11:33" x14ac:dyDescent="0.3">
      <c r="K1361" s="10"/>
      <c r="M1361" s="11"/>
      <c r="P1361" s="11"/>
      <c r="U1361" s="11"/>
      <c r="V1361" s="11"/>
      <c r="W1361" s="11"/>
      <c r="X1361" s="11"/>
      <c r="Y1361" s="11"/>
      <c r="Z1361" s="11"/>
      <c r="AB1361" s="11"/>
      <c r="AF1361" s="11"/>
      <c r="AG1361" s="11"/>
    </row>
    <row r="1362" spans="11:33" x14ac:dyDescent="0.3">
      <c r="K1362" s="10"/>
      <c r="M1362" s="11"/>
      <c r="P1362" s="11"/>
      <c r="U1362" s="11"/>
      <c r="V1362" s="11"/>
      <c r="W1362" s="11"/>
      <c r="X1362" s="11"/>
      <c r="Y1362" s="11"/>
      <c r="Z1362" s="11"/>
      <c r="AB1362" s="11"/>
      <c r="AF1362" s="11"/>
      <c r="AG1362" s="11"/>
    </row>
    <row r="1363" spans="11:33" x14ac:dyDescent="0.3">
      <c r="K1363" s="10"/>
      <c r="M1363" s="11"/>
      <c r="P1363" s="11"/>
      <c r="U1363" s="11"/>
      <c r="V1363" s="11"/>
      <c r="W1363" s="11"/>
      <c r="X1363" s="11"/>
      <c r="Y1363" s="11"/>
      <c r="Z1363" s="11"/>
      <c r="AB1363" s="11"/>
      <c r="AF1363" s="11"/>
      <c r="AG1363" s="11"/>
    </row>
    <row r="1364" spans="11:33" x14ac:dyDescent="0.3">
      <c r="K1364" s="10"/>
      <c r="M1364" s="11"/>
      <c r="P1364" s="11"/>
      <c r="U1364" s="11"/>
      <c r="V1364" s="11"/>
      <c r="W1364" s="11"/>
      <c r="X1364" s="11"/>
      <c r="Y1364" s="11"/>
      <c r="Z1364" s="11"/>
      <c r="AB1364" s="11"/>
      <c r="AF1364" s="11"/>
      <c r="AG1364" s="11"/>
    </row>
    <row r="1365" spans="11:33" x14ac:dyDescent="0.3">
      <c r="K1365" s="10"/>
      <c r="M1365" s="11"/>
      <c r="P1365" s="11"/>
      <c r="U1365" s="11"/>
      <c r="V1365" s="11"/>
      <c r="W1365" s="11"/>
      <c r="X1365" s="11"/>
      <c r="Y1365" s="11"/>
      <c r="Z1365" s="11"/>
      <c r="AB1365" s="11"/>
      <c r="AF1365" s="11"/>
      <c r="AG1365" s="11"/>
    </row>
    <row r="1366" spans="11:33" x14ac:dyDescent="0.3">
      <c r="K1366" s="10"/>
      <c r="M1366" s="11"/>
      <c r="P1366" s="11"/>
      <c r="U1366" s="11"/>
      <c r="V1366" s="11"/>
      <c r="W1366" s="11"/>
      <c r="X1366" s="11"/>
      <c r="Y1366" s="11"/>
      <c r="Z1366" s="11"/>
      <c r="AB1366" s="11"/>
      <c r="AF1366" s="11"/>
      <c r="AG1366" s="11"/>
    </row>
    <row r="1367" spans="11:33" x14ac:dyDescent="0.3">
      <c r="K1367" s="10"/>
      <c r="M1367" s="11"/>
      <c r="P1367" s="11"/>
      <c r="U1367" s="11"/>
      <c r="V1367" s="11"/>
      <c r="W1367" s="11"/>
      <c r="X1367" s="11"/>
      <c r="Y1367" s="11"/>
      <c r="Z1367" s="11"/>
      <c r="AB1367" s="11"/>
      <c r="AF1367" s="11"/>
      <c r="AG1367" s="11"/>
    </row>
    <row r="1368" spans="11:33" x14ac:dyDescent="0.3">
      <c r="K1368" s="10"/>
      <c r="M1368" s="11"/>
      <c r="P1368" s="11"/>
      <c r="U1368" s="11"/>
      <c r="V1368" s="11"/>
      <c r="W1368" s="11"/>
      <c r="X1368" s="11"/>
      <c r="Y1368" s="11"/>
      <c r="Z1368" s="11"/>
      <c r="AB1368" s="11"/>
      <c r="AF1368" s="11"/>
      <c r="AG1368" s="11"/>
    </row>
    <row r="1369" spans="11:33" x14ac:dyDescent="0.3">
      <c r="K1369" s="10"/>
      <c r="M1369" s="11"/>
      <c r="P1369" s="11"/>
      <c r="U1369" s="11"/>
      <c r="V1369" s="11"/>
      <c r="W1369" s="11"/>
      <c r="X1369" s="11"/>
      <c r="Y1369" s="11"/>
      <c r="Z1369" s="11"/>
      <c r="AB1369" s="11"/>
      <c r="AF1369" s="11"/>
      <c r="AG1369" s="11"/>
    </row>
    <row r="1370" spans="11:33" x14ac:dyDescent="0.3">
      <c r="K1370" s="10"/>
      <c r="M1370" s="11"/>
      <c r="P1370" s="11"/>
      <c r="U1370" s="11"/>
      <c r="V1370" s="11"/>
      <c r="W1370" s="11"/>
      <c r="X1370" s="11"/>
      <c r="Y1370" s="11"/>
      <c r="Z1370" s="11"/>
      <c r="AB1370" s="11"/>
      <c r="AF1370" s="11"/>
      <c r="AG1370" s="11"/>
    </row>
    <row r="1371" spans="11:33" x14ac:dyDescent="0.3">
      <c r="K1371" s="10"/>
      <c r="M1371" s="11"/>
      <c r="P1371" s="11"/>
      <c r="U1371" s="11"/>
      <c r="V1371" s="11"/>
      <c r="W1371" s="11"/>
      <c r="X1371" s="11"/>
      <c r="Y1371" s="11"/>
      <c r="Z1371" s="11"/>
      <c r="AB1371" s="11"/>
      <c r="AF1371" s="11"/>
      <c r="AG1371" s="11"/>
    </row>
    <row r="1372" spans="11:33" x14ac:dyDescent="0.3">
      <c r="K1372" s="10"/>
      <c r="M1372" s="11"/>
      <c r="P1372" s="11"/>
      <c r="U1372" s="11"/>
      <c r="V1372" s="11"/>
      <c r="W1372" s="11"/>
      <c r="X1372" s="11"/>
      <c r="Y1372" s="11"/>
      <c r="Z1372" s="11"/>
      <c r="AB1372" s="11"/>
      <c r="AF1372" s="11"/>
      <c r="AG1372" s="11"/>
    </row>
    <row r="1373" spans="11:33" x14ac:dyDescent="0.3">
      <c r="K1373" s="10"/>
      <c r="M1373" s="11"/>
      <c r="P1373" s="11"/>
      <c r="U1373" s="11"/>
      <c r="V1373" s="11"/>
      <c r="W1373" s="11"/>
      <c r="X1373" s="11"/>
      <c r="Y1373" s="11"/>
      <c r="Z1373" s="11"/>
      <c r="AB1373" s="11"/>
      <c r="AF1373" s="11"/>
      <c r="AG1373" s="11"/>
    </row>
    <row r="1374" spans="11:33" x14ac:dyDescent="0.3">
      <c r="K1374" s="10"/>
      <c r="M1374" s="11"/>
      <c r="P1374" s="11"/>
      <c r="U1374" s="11"/>
      <c r="V1374" s="11"/>
      <c r="W1374" s="11"/>
      <c r="X1374" s="11"/>
      <c r="Y1374" s="11"/>
      <c r="Z1374" s="11"/>
      <c r="AB1374" s="11"/>
      <c r="AF1374" s="11"/>
      <c r="AG1374" s="11"/>
    </row>
    <row r="1375" spans="11:33" x14ac:dyDescent="0.3">
      <c r="K1375" s="10"/>
      <c r="M1375" s="11"/>
      <c r="P1375" s="11"/>
      <c r="U1375" s="11"/>
      <c r="V1375" s="11"/>
      <c r="W1375" s="11"/>
      <c r="X1375" s="11"/>
      <c r="Y1375" s="11"/>
      <c r="Z1375" s="11"/>
      <c r="AB1375" s="11"/>
      <c r="AF1375" s="11"/>
      <c r="AG1375" s="11"/>
    </row>
    <row r="1376" spans="11:33" x14ac:dyDescent="0.3">
      <c r="K1376" s="10"/>
      <c r="M1376" s="11"/>
      <c r="P1376" s="11"/>
      <c r="U1376" s="11"/>
      <c r="V1376" s="11"/>
      <c r="W1376" s="11"/>
      <c r="X1376" s="11"/>
      <c r="Y1376" s="11"/>
      <c r="Z1376" s="11"/>
      <c r="AB1376" s="11"/>
      <c r="AF1376" s="11"/>
      <c r="AG1376" s="11"/>
    </row>
    <row r="1377" spans="11:33" x14ac:dyDescent="0.3">
      <c r="K1377" s="10"/>
      <c r="M1377" s="11"/>
      <c r="P1377" s="11"/>
      <c r="U1377" s="11"/>
      <c r="V1377" s="11"/>
      <c r="W1377" s="11"/>
      <c r="X1377" s="11"/>
      <c r="Y1377" s="11"/>
      <c r="Z1377" s="11"/>
      <c r="AB1377" s="11"/>
      <c r="AF1377" s="11"/>
      <c r="AG1377" s="11"/>
    </row>
    <row r="1378" spans="11:33" x14ac:dyDescent="0.3">
      <c r="K1378" s="10"/>
      <c r="M1378" s="11"/>
      <c r="P1378" s="11"/>
      <c r="U1378" s="11"/>
      <c r="V1378" s="11"/>
      <c r="W1378" s="11"/>
      <c r="X1378" s="11"/>
      <c r="Y1378" s="11"/>
      <c r="Z1378" s="11"/>
      <c r="AB1378" s="11"/>
      <c r="AF1378" s="11"/>
      <c r="AG1378" s="11"/>
    </row>
    <row r="1379" spans="11:33" x14ac:dyDescent="0.3">
      <c r="K1379" s="10"/>
      <c r="M1379" s="11"/>
      <c r="P1379" s="11"/>
      <c r="U1379" s="11"/>
      <c r="V1379" s="11"/>
      <c r="W1379" s="11"/>
      <c r="X1379" s="11"/>
      <c r="Y1379" s="11"/>
      <c r="Z1379" s="11"/>
      <c r="AB1379" s="11"/>
      <c r="AF1379" s="11"/>
      <c r="AG1379" s="11"/>
    </row>
    <row r="1380" spans="11:33" x14ac:dyDescent="0.3">
      <c r="K1380" s="10"/>
      <c r="M1380" s="11"/>
      <c r="P1380" s="11"/>
      <c r="U1380" s="11"/>
      <c r="V1380" s="11"/>
      <c r="W1380" s="11"/>
      <c r="X1380" s="11"/>
      <c r="Y1380" s="11"/>
      <c r="Z1380" s="11"/>
      <c r="AB1380" s="11"/>
      <c r="AF1380" s="11"/>
      <c r="AG1380" s="11"/>
    </row>
    <row r="1381" spans="11:33" x14ac:dyDescent="0.3">
      <c r="K1381" s="10"/>
      <c r="M1381" s="11"/>
      <c r="P1381" s="11"/>
      <c r="U1381" s="11"/>
      <c r="V1381" s="11"/>
      <c r="W1381" s="11"/>
      <c r="X1381" s="11"/>
      <c r="Y1381" s="11"/>
      <c r="Z1381" s="11"/>
      <c r="AB1381" s="11"/>
      <c r="AF1381" s="11"/>
      <c r="AG1381" s="11"/>
    </row>
    <row r="1382" spans="11:33" x14ac:dyDescent="0.3">
      <c r="K1382" s="10"/>
      <c r="M1382" s="11"/>
      <c r="P1382" s="11"/>
      <c r="U1382" s="11"/>
      <c r="V1382" s="11"/>
      <c r="W1382" s="11"/>
      <c r="X1382" s="11"/>
      <c r="Y1382" s="11"/>
      <c r="Z1382" s="11"/>
      <c r="AB1382" s="11"/>
      <c r="AF1382" s="11"/>
      <c r="AG1382" s="11"/>
    </row>
    <row r="1383" spans="11:33" x14ac:dyDescent="0.3">
      <c r="K1383" s="10"/>
      <c r="M1383" s="11"/>
      <c r="P1383" s="11"/>
      <c r="U1383" s="11"/>
      <c r="V1383" s="11"/>
      <c r="W1383" s="11"/>
      <c r="X1383" s="11"/>
      <c r="Y1383" s="11"/>
      <c r="Z1383" s="11"/>
      <c r="AB1383" s="11"/>
      <c r="AF1383" s="11"/>
      <c r="AG1383" s="11"/>
    </row>
    <row r="1384" spans="11:33" x14ac:dyDescent="0.3">
      <c r="K1384" s="10"/>
      <c r="M1384" s="11"/>
      <c r="P1384" s="11"/>
      <c r="U1384" s="11"/>
      <c r="V1384" s="11"/>
      <c r="W1384" s="11"/>
      <c r="X1384" s="11"/>
      <c r="Y1384" s="11"/>
      <c r="Z1384" s="11"/>
      <c r="AB1384" s="11"/>
      <c r="AF1384" s="11"/>
      <c r="AG1384" s="11"/>
    </row>
    <row r="1385" spans="11:33" x14ac:dyDescent="0.3">
      <c r="K1385" s="10"/>
      <c r="M1385" s="11"/>
      <c r="P1385" s="11"/>
      <c r="U1385" s="11"/>
      <c r="V1385" s="11"/>
      <c r="W1385" s="11"/>
      <c r="X1385" s="11"/>
      <c r="Y1385" s="11"/>
      <c r="Z1385" s="11"/>
      <c r="AB1385" s="11"/>
      <c r="AF1385" s="11"/>
      <c r="AG1385" s="11"/>
    </row>
    <row r="1386" spans="11:33" x14ac:dyDescent="0.3">
      <c r="K1386" s="10"/>
      <c r="M1386" s="11"/>
      <c r="P1386" s="11"/>
      <c r="U1386" s="11"/>
      <c r="V1386" s="11"/>
      <c r="W1386" s="11"/>
      <c r="X1386" s="11"/>
      <c r="Y1386" s="11"/>
      <c r="Z1386" s="11"/>
      <c r="AB1386" s="11"/>
      <c r="AF1386" s="11"/>
      <c r="AG1386" s="11"/>
    </row>
    <row r="1387" spans="11:33" x14ac:dyDescent="0.3">
      <c r="K1387" s="10"/>
      <c r="M1387" s="11"/>
      <c r="P1387" s="11"/>
      <c r="U1387" s="11"/>
      <c r="V1387" s="11"/>
      <c r="W1387" s="11"/>
      <c r="X1387" s="11"/>
      <c r="Y1387" s="11"/>
      <c r="Z1387" s="11"/>
      <c r="AB1387" s="11"/>
      <c r="AF1387" s="11"/>
      <c r="AG1387" s="11"/>
    </row>
    <row r="1388" spans="11:33" x14ac:dyDescent="0.3">
      <c r="K1388" s="10"/>
      <c r="M1388" s="11"/>
      <c r="P1388" s="11"/>
      <c r="U1388" s="11"/>
      <c r="V1388" s="11"/>
      <c r="W1388" s="11"/>
      <c r="X1388" s="11"/>
      <c r="Y1388" s="11"/>
      <c r="Z1388" s="11"/>
      <c r="AB1388" s="11"/>
      <c r="AF1388" s="11"/>
      <c r="AG1388" s="11"/>
    </row>
    <row r="1389" spans="11:33" x14ac:dyDescent="0.3">
      <c r="K1389" s="10"/>
      <c r="M1389" s="11"/>
      <c r="P1389" s="11"/>
      <c r="U1389" s="11"/>
      <c r="V1389" s="11"/>
      <c r="W1389" s="11"/>
      <c r="X1389" s="11"/>
      <c r="Y1389" s="11"/>
      <c r="Z1389" s="11"/>
      <c r="AB1389" s="11"/>
      <c r="AF1389" s="11"/>
      <c r="AG1389" s="11"/>
    </row>
    <row r="1390" spans="11:33" x14ac:dyDescent="0.3">
      <c r="K1390" s="10"/>
      <c r="M1390" s="11"/>
      <c r="P1390" s="11"/>
      <c r="U1390" s="11"/>
      <c r="V1390" s="11"/>
      <c r="W1390" s="11"/>
      <c r="X1390" s="11"/>
      <c r="Y1390" s="11"/>
      <c r="Z1390" s="11"/>
      <c r="AB1390" s="11"/>
      <c r="AF1390" s="11"/>
      <c r="AG1390" s="11"/>
    </row>
    <row r="1391" spans="11:33" x14ac:dyDescent="0.3">
      <c r="K1391" s="10"/>
      <c r="M1391" s="11"/>
      <c r="P1391" s="11"/>
      <c r="U1391" s="11"/>
      <c r="V1391" s="11"/>
      <c r="W1391" s="11"/>
      <c r="X1391" s="11"/>
      <c r="Y1391" s="11"/>
      <c r="Z1391" s="11"/>
      <c r="AB1391" s="11"/>
      <c r="AF1391" s="11"/>
      <c r="AG1391" s="11"/>
    </row>
    <row r="1392" spans="11:33" x14ac:dyDescent="0.3">
      <c r="K1392" s="10"/>
      <c r="M1392" s="11"/>
      <c r="P1392" s="11"/>
      <c r="U1392" s="11"/>
      <c r="V1392" s="11"/>
      <c r="W1392" s="11"/>
      <c r="X1392" s="11"/>
      <c r="Y1392" s="11"/>
      <c r="Z1392" s="11"/>
      <c r="AB1392" s="11"/>
      <c r="AF1392" s="11"/>
      <c r="AG1392" s="11"/>
    </row>
    <row r="1393" spans="11:33" x14ac:dyDescent="0.3">
      <c r="K1393" s="10"/>
      <c r="M1393" s="11"/>
      <c r="P1393" s="11"/>
      <c r="U1393" s="11"/>
      <c r="V1393" s="11"/>
      <c r="W1393" s="11"/>
      <c r="X1393" s="11"/>
      <c r="Y1393" s="11"/>
      <c r="Z1393" s="11"/>
      <c r="AB1393" s="11"/>
      <c r="AF1393" s="11"/>
      <c r="AG1393" s="11"/>
    </row>
    <row r="1394" spans="11:33" x14ac:dyDescent="0.3">
      <c r="K1394" s="10"/>
      <c r="M1394" s="11"/>
      <c r="P1394" s="11"/>
      <c r="U1394" s="11"/>
      <c r="V1394" s="11"/>
      <c r="W1394" s="11"/>
      <c r="X1394" s="11"/>
      <c r="Y1394" s="11"/>
      <c r="Z1394" s="11"/>
      <c r="AB1394" s="11"/>
      <c r="AF1394" s="11"/>
      <c r="AG1394" s="11"/>
    </row>
    <row r="1395" spans="11:33" x14ac:dyDescent="0.3">
      <c r="K1395" s="10"/>
      <c r="M1395" s="11"/>
      <c r="P1395" s="11"/>
      <c r="U1395" s="11"/>
      <c r="V1395" s="11"/>
      <c r="W1395" s="11"/>
      <c r="X1395" s="11"/>
      <c r="Y1395" s="11"/>
      <c r="Z1395" s="11"/>
      <c r="AB1395" s="11"/>
      <c r="AF1395" s="11"/>
      <c r="AG1395" s="11"/>
    </row>
    <row r="1396" spans="11:33" x14ac:dyDescent="0.3">
      <c r="K1396" s="10"/>
      <c r="M1396" s="11"/>
      <c r="P1396" s="11"/>
      <c r="U1396" s="11"/>
      <c r="V1396" s="11"/>
      <c r="W1396" s="11"/>
      <c r="X1396" s="11"/>
      <c r="Y1396" s="11"/>
      <c r="Z1396" s="11"/>
      <c r="AB1396" s="11"/>
      <c r="AF1396" s="11"/>
      <c r="AG1396" s="11"/>
    </row>
    <row r="1397" spans="11:33" x14ac:dyDescent="0.3">
      <c r="K1397" s="10"/>
      <c r="M1397" s="11"/>
      <c r="P1397" s="11"/>
      <c r="U1397" s="11"/>
      <c r="V1397" s="11"/>
      <c r="W1397" s="11"/>
      <c r="X1397" s="11"/>
      <c r="Y1397" s="11"/>
      <c r="Z1397" s="11"/>
      <c r="AB1397" s="11"/>
      <c r="AF1397" s="11"/>
      <c r="AG1397" s="11"/>
    </row>
    <row r="1398" spans="11:33" x14ac:dyDescent="0.3">
      <c r="K1398" s="10"/>
      <c r="M1398" s="11"/>
      <c r="P1398" s="11"/>
      <c r="U1398" s="11"/>
      <c r="V1398" s="11"/>
      <c r="W1398" s="11"/>
      <c r="X1398" s="11"/>
      <c r="Y1398" s="11"/>
      <c r="Z1398" s="11"/>
      <c r="AB1398" s="11"/>
      <c r="AF1398" s="11"/>
      <c r="AG1398" s="11"/>
    </row>
    <row r="1399" spans="11:33" x14ac:dyDescent="0.3">
      <c r="K1399" s="10"/>
      <c r="M1399" s="11"/>
      <c r="P1399" s="11"/>
      <c r="U1399" s="11"/>
      <c r="V1399" s="11"/>
      <c r="W1399" s="11"/>
      <c r="X1399" s="11"/>
      <c r="Y1399" s="11"/>
      <c r="Z1399" s="11"/>
      <c r="AB1399" s="11"/>
      <c r="AF1399" s="11"/>
      <c r="AG1399" s="11"/>
    </row>
    <row r="1400" spans="11:33" x14ac:dyDescent="0.3">
      <c r="K1400" s="10"/>
      <c r="M1400" s="11"/>
      <c r="P1400" s="11"/>
      <c r="U1400" s="11"/>
      <c r="V1400" s="11"/>
      <c r="W1400" s="11"/>
      <c r="X1400" s="11"/>
      <c r="Y1400" s="11"/>
      <c r="Z1400" s="11"/>
      <c r="AB1400" s="11"/>
      <c r="AF1400" s="11"/>
      <c r="AG1400" s="11"/>
    </row>
    <row r="1401" spans="11:33" x14ac:dyDescent="0.3">
      <c r="K1401" s="10"/>
      <c r="M1401" s="11"/>
      <c r="P1401" s="11"/>
      <c r="U1401" s="11"/>
      <c r="V1401" s="11"/>
      <c r="W1401" s="11"/>
      <c r="X1401" s="11"/>
      <c r="Y1401" s="11"/>
      <c r="Z1401" s="11"/>
      <c r="AB1401" s="11"/>
      <c r="AF1401" s="11"/>
      <c r="AG1401" s="11"/>
    </row>
    <row r="1402" spans="11:33" x14ac:dyDescent="0.3">
      <c r="K1402" s="10"/>
      <c r="M1402" s="11"/>
      <c r="P1402" s="11"/>
      <c r="U1402" s="11"/>
      <c r="V1402" s="11"/>
      <c r="W1402" s="11"/>
      <c r="X1402" s="11"/>
      <c r="Y1402" s="11"/>
      <c r="Z1402" s="11"/>
      <c r="AB1402" s="11"/>
      <c r="AF1402" s="11"/>
      <c r="AG1402" s="11"/>
    </row>
    <row r="1403" spans="11:33" x14ac:dyDescent="0.3">
      <c r="K1403" s="10"/>
      <c r="M1403" s="11"/>
      <c r="P1403" s="11"/>
      <c r="U1403" s="11"/>
      <c r="V1403" s="11"/>
      <c r="W1403" s="11"/>
      <c r="X1403" s="11"/>
      <c r="Y1403" s="11"/>
      <c r="Z1403" s="11"/>
      <c r="AB1403" s="11"/>
      <c r="AF1403" s="11"/>
      <c r="AG1403" s="11"/>
    </row>
    <row r="1404" spans="11:33" x14ac:dyDescent="0.3">
      <c r="K1404" s="10"/>
      <c r="M1404" s="11"/>
      <c r="P1404" s="11"/>
      <c r="U1404" s="11"/>
      <c r="V1404" s="11"/>
      <c r="W1404" s="11"/>
      <c r="X1404" s="11"/>
      <c r="Y1404" s="11"/>
      <c r="Z1404" s="11"/>
      <c r="AB1404" s="11"/>
      <c r="AF1404" s="11"/>
      <c r="AG1404" s="11"/>
    </row>
    <row r="1405" spans="11:33" x14ac:dyDescent="0.3">
      <c r="K1405" s="10"/>
      <c r="M1405" s="11"/>
      <c r="P1405" s="11"/>
      <c r="U1405" s="11"/>
      <c r="V1405" s="11"/>
      <c r="W1405" s="11"/>
      <c r="X1405" s="11"/>
      <c r="Y1405" s="11"/>
      <c r="Z1405" s="11"/>
      <c r="AB1405" s="11"/>
      <c r="AF1405" s="11"/>
      <c r="AG1405" s="11"/>
    </row>
    <row r="1406" spans="11:33" x14ac:dyDescent="0.3">
      <c r="K1406" s="10"/>
      <c r="M1406" s="11"/>
      <c r="P1406" s="11"/>
      <c r="U1406" s="11"/>
      <c r="V1406" s="11"/>
      <c r="W1406" s="11"/>
      <c r="X1406" s="11"/>
      <c r="Y1406" s="11"/>
      <c r="Z1406" s="11"/>
      <c r="AB1406" s="11"/>
      <c r="AF1406" s="11"/>
      <c r="AG1406" s="11"/>
    </row>
    <row r="1407" spans="11:33" x14ac:dyDescent="0.3">
      <c r="K1407" s="10"/>
      <c r="M1407" s="11"/>
      <c r="P1407" s="11"/>
      <c r="U1407" s="11"/>
      <c r="V1407" s="11"/>
      <c r="W1407" s="11"/>
      <c r="X1407" s="11"/>
      <c r="Y1407" s="11"/>
      <c r="Z1407" s="11"/>
      <c r="AB1407" s="11"/>
      <c r="AF1407" s="11"/>
      <c r="AG1407" s="11"/>
    </row>
    <row r="1408" spans="11:33" x14ac:dyDescent="0.3">
      <c r="K1408" s="10"/>
      <c r="M1408" s="11"/>
      <c r="P1408" s="11"/>
      <c r="U1408" s="11"/>
      <c r="V1408" s="11"/>
      <c r="W1408" s="11"/>
      <c r="X1408" s="11"/>
      <c r="Y1408" s="11"/>
      <c r="Z1408" s="11"/>
      <c r="AB1408" s="11"/>
      <c r="AF1408" s="11"/>
      <c r="AG1408" s="11"/>
    </row>
    <row r="1409" spans="11:33" x14ac:dyDescent="0.3">
      <c r="K1409" s="10"/>
      <c r="M1409" s="11"/>
      <c r="P1409" s="11"/>
      <c r="U1409" s="11"/>
      <c r="V1409" s="11"/>
      <c r="W1409" s="11"/>
      <c r="X1409" s="11"/>
      <c r="Y1409" s="11"/>
      <c r="Z1409" s="11"/>
      <c r="AB1409" s="11"/>
      <c r="AF1409" s="11"/>
      <c r="AG1409" s="11"/>
    </row>
    <row r="1410" spans="11:33" x14ac:dyDescent="0.3">
      <c r="K1410" s="10"/>
      <c r="M1410" s="11"/>
      <c r="P1410" s="11"/>
      <c r="U1410" s="11"/>
      <c r="V1410" s="11"/>
      <c r="W1410" s="11"/>
      <c r="X1410" s="11"/>
      <c r="Y1410" s="11"/>
      <c r="Z1410" s="11"/>
      <c r="AB1410" s="11"/>
      <c r="AF1410" s="11"/>
      <c r="AG1410" s="11"/>
    </row>
    <row r="1411" spans="11:33" x14ac:dyDescent="0.3">
      <c r="K1411" s="10"/>
      <c r="M1411" s="11"/>
      <c r="P1411" s="11"/>
      <c r="U1411" s="11"/>
      <c r="V1411" s="11"/>
      <c r="W1411" s="11"/>
      <c r="X1411" s="11"/>
      <c r="Y1411" s="11"/>
      <c r="Z1411" s="11"/>
      <c r="AB1411" s="11"/>
      <c r="AF1411" s="11"/>
      <c r="AG1411" s="11"/>
    </row>
    <row r="1412" spans="11:33" x14ac:dyDescent="0.3">
      <c r="K1412" s="10"/>
      <c r="M1412" s="11"/>
      <c r="P1412" s="11"/>
      <c r="U1412" s="11"/>
      <c r="V1412" s="11"/>
      <c r="W1412" s="11"/>
      <c r="X1412" s="11"/>
      <c r="Y1412" s="11"/>
      <c r="Z1412" s="11"/>
      <c r="AB1412" s="11"/>
      <c r="AF1412" s="11"/>
      <c r="AG1412" s="11"/>
    </row>
    <row r="1413" spans="11:33" x14ac:dyDescent="0.3">
      <c r="K1413" s="10"/>
      <c r="M1413" s="11"/>
      <c r="P1413" s="11"/>
      <c r="U1413" s="11"/>
      <c r="V1413" s="11"/>
      <c r="W1413" s="11"/>
      <c r="X1413" s="11"/>
      <c r="Y1413" s="11"/>
      <c r="Z1413" s="11"/>
      <c r="AB1413" s="11"/>
      <c r="AF1413" s="11"/>
      <c r="AG1413" s="11"/>
    </row>
    <row r="1414" spans="11:33" x14ac:dyDescent="0.3">
      <c r="K1414" s="10"/>
      <c r="M1414" s="11"/>
      <c r="P1414" s="11"/>
      <c r="U1414" s="11"/>
      <c r="V1414" s="11"/>
      <c r="W1414" s="11"/>
      <c r="X1414" s="11"/>
      <c r="Y1414" s="11"/>
      <c r="Z1414" s="11"/>
      <c r="AB1414" s="11"/>
      <c r="AF1414" s="11"/>
      <c r="AG1414" s="11"/>
    </row>
    <row r="1415" spans="11:33" x14ac:dyDescent="0.3">
      <c r="K1415" s="10"/>
      <c r="M1415" s="11"/>
      <c r="P1415" s="11"/>
      <c r="U1415" s="11"/>
      <c r="V1415" s="11"/>
      <c r="W1415" s="11"/>
      <c r="X1415" s="11"/>
      <c r="Y1415" s="11"/>
      <c r="Z1415" s="11"/>
      <c r="AB1415" s="11"/>
      <c r="AF1415" s="11"/>
      <c r="AG1415" s="11"/>
    </row>
    <row r="1416" spans="11:33" x14ac:dyDescent="0.3">
      <c r="K1416" s="10"/>
      <c r="M1416" s="11"/>
      <c r="P1416" s="11"/>
      <c r="U1416" s="11"/>
      <c r="V1416" s="11"/>
      <c r="W1416" s="11"/>
      <c r="X1416" s="11"/>
      <c r="Y1416" s="11"/>
      <c r="Z1416" s="11"/>
      <c r="AB1416" s="11"/>
      <c r="AF1416" s="11"/>
      <c r="AG1416" s="11"/>
    </row>
    <row r="1417" spans="11:33" x14ac:dyDescent="0.3">
      <c r="K1417" s="10"/>
      <c r="M1417" s="11"/>
      <c r="P1417" s="11"/>
      <c r="U1417" s="11"/>
      <c r="V1417" s="11"/>
      <c r="W1417" s="11"/>
      <c r="X1417" s="11"/>
      <c r="Y1417" s="11"/>
      <c r="Z1417" s="11"/>
      <c r="AB1417" s="11"/>
      <c r="AF1417" s="11"/>
      <c r="AG1417" s="11"/>
    </row>
    <row r="1418" spans="11:33" x14ac:dyDescent="0.3">
      <c r="K1418" s="10"/>
      <c r="M1418" s="11"/>
      <c r="P1418" s="11"/>
      <c r="U1418" s="11"/>
      <c r="V1418" s="11"/>
      <c r="W1418" s="11"/>
      <c r="X1418" s="11"/>
      <c r="Y1418" s="11"/>
      <c r="Z1418" s="11"/>
      <c r="AB1418" s="11"/>
      <c r="AF1418" s="11"/>
      <c r="AG1418" s="11"/>
    </row>
    <row r="1419" spans="11:33" x14ac:dyDescent="0.3">
      <c r="K1419" s="10"/>
      <c r="M1419" s="11"/>
      <c r="P1419" s="11"/>
      <c r="U1419" s="11"/>
      <c r="V1419" s="11"/>
      <c r="W1419" s="11"/>
      <c r="X1419" s="11"/>
      <c r="Y1419" s="11"/>
      <c r="Z1419" s="11"/>
      <c r="AB1419" s="11"/>
      <c r="AF1419" s="11"/>
      <c r="AG1419" s="11"/>
    </row>
    <row r="1420" spans="11:33" x14ac:dyDescent="0.3">
      <c r="K1420" s="10"/>
      <c r="M1420" s="11"/>
      <c r="P1420" s="11"/>
      <c r="U1420" s="11"/>
      <c r="V1420" s="11"/>
      <c r="W1420" s="11"/>
      <c r="X1420" s="11"/>
      <c r="Y1420" s="11"/>
      <c r="Z1420" s="11"/>
      <c r="AB1420" s="11"/>
      <c r="AF1420" s="11"/>
      <c r="AG1420" s="11"/>
    </row>
    <row r="1421" spans="11:33" x14ac:dyDescent="0.3">
      <c r="K1421" s="10"/>
      <c r="M1421" s="11"/>
      <c r="P1421" s="11"/>
      <c r="U1421" s="11"/>
      <c r="V1421" s="11"/>
      <c r="W1421" s="11"/>
      <c r="X1421" s="11"/>
      <c r="Y1421" s="11"/>
      <c r="Z1421" s="11"/>
      <c r="AB1421" s="11"/>
      <c r="AF1421" s="11"/>
      <c r="AG1421" s="11"/>
    </row>
    <row r="1422" spans="11:33" x14ac:dyDescent="0.3">
      <c r="K1422" s="10"/>
      <c r="M1422" s="11"/>
      <c r="P1422" s="11"/>
      <c r="U1422" s="11"/>
      <c r="V1422" s="11"/>
      <c r="W1422" s="11"/>
      <c r="X1422" s="11"/>
      <c r="Y1422" s="11"/>
      <c r="Z1422" s="11"/>
      <c r="AB1422" s="11"/>
      <c r="AF1422" s="11"/>
      <c r="AG1422" s="11"/>
    </row>
    <row r="1423" spans="11:33" x14ac:dyDescent="0.3">
      <c r="K1423" s="10"/>
      <c r="M1423" s="11"/>
      <c r="P1423" s="11"/>
      <c r="U1423" s="11"/>
      <c r="V1423" s="11"/>
      <c r="W1423" s="11"/>
      <c r="X1423" s="11"/>
      <c r="Y1423" s="11"/>
      <c r="Z1423" s="11"/>
      <c r="AB1423" s="11"/>
      <c r="AF1423" s="11"/>
      <c r="AG1423" s="11"/>
    </row>
    <row r="1424" spans="11:33" x14ac:dyDescent="0.3">
      <c r="K1424" s="10"/>
      <c r="M1424" s="11"/>
      <c r="P1424" s="11"/>
      <c r="U1424" s="11"/>
      <c r="V1424" s="11"/>
      <c r="W1424" s="11"/>
      <c r="X1424" s="11"/>
      <c r="Y1424" s="11"/>
      <c r="Z1424" s="11"/>
      <c r="AB1424" s="11"/>
      <c r="AF1424" s="11"/>
      <c r="AG1424" s="11"/>
    </row>
    <row r="1425" spans="11:33" x14ac:dyDescent="0.3">
      <c r="K1425" s="10"/>
      <c r="M1425" s="11"/>
      <c r="P1425" s="11"/>
      <c r="U1425" s="11"/>
      <c r="V1425" s="11"/>
      <c r="W1425" s="11"/>
      <c r="X1425" s="11"/>
      <c r="Y1425" s="11"/>
      <c r="Z1425" s="11"/>
      <c r="AB1425" s="11"/>
      <c r="AF1425" s="11"/>
      <c r="AG1425" s="11"/>
    </row>
    <row r="1426" spans="11:33" x14ac:dyDescent="0.3">
      <c r="K1426" s="10"/>
      <c r="M1426" s="11"/>
      <c r="P1426" s="11"/>
      <c r="U1426" s="11"/>
      <c r="V1426" s="11"/>
      <c r="W1426" s="11"/>
      <c r="X1426" s="11"/>
      <c r="Y1426" s="11"/>
      <c r="Z1426" s="11"/>
      <c r="AB1426" s="11"/>
      <c r="AF1426" s="11"/>
      <c r="AG1426" s="11"/>
    </row>
    <row r="1427" spans="11:33" x14ac:dyDescent="0.3">
      <c r="K1427" s="10"/>
      <c r="M1427" s="11"/>
      <c r="P1427" s="11"/>
      <c r="U1427" s="11"/>
      <c r="V1427" s="11"/>
      <c r="W1427" s="11"/>
      <c r="X1427" s="11"/>
      <c r="Y1427" s="11"/>
      <c r="Z1427" s="11"/>
      <c r="AB1427" s="11"/>
      <c r="AF1427" s="11"/>
      <c r="AG1427" s="11"/>
    </row>
    <row r="1428" spans="11:33" x14ac:dyDescent="0.3">
      <c r="K1428" s="10"/>
      <c r="M1428" s="11"/>
      <c r="P1428" s="11"/>
      <c r="U1428" s="11"/>
      <c r="V1428" s="11"/>
      <c r="W1428" s="11"/>
      <c r="X1428" s="11"/>
      <c r="Y1428" s="11"/>
      <c r="Z1428" s="11"/>
      <c r="AB1428" s="11"/>
      <c r="AF1428" s="11"/>
      <c r="AG1428" s="11"/>
    </row>
    <row r="1429" spans="11:33" x14ac:dyDescent="0.3">
      <c r="K1429" s="10"/>
      <c r="M1429" s="11"/>
      <c r="P1429" s="11"/>
      <c r="U1429" s="11"/>
      <c r="V1429" s="11"/>
      <c r="W1429" s="11"/>
      <c r="X1429" s="11"/>
      <c r="Y1429" s="11"/>
      <c r="Z1429" s="11"/>
      <c r="AB1429" s="11"/>
      <c r="AF1429" s="11"/>
      <c r="AG1429" s="11"/>
    </row>
    <row r="1430" spans="11:33" x14ac:dyDescent="0.3">
      <c r="K1430" s="10"/>
      <c r="M1430" s="11"/>
      <c r="P1430" s="11"/>
      <c r="U1430" s="11"/>
      <c r="V1430" s="11"/>
      <c r="W1430" s="11"/>
      <c r="X1430" s="11"/>
      <c r="Y1430" s="11"/>
      <c r="Z1430" s="11"/>
      <c r="AB1430" s="11"/>
      <c r="AF1430" s="11"/>
      <c r="AG1430" s="11"/>
    </row>
    <row r="1431" spans="11:33" x14ac:dyDescent="0.3">
      <c r="K1431" s="10"/>
      <c r="M1431" s="11"/>
      <c r="P1431" s="11"/>
      <c r="U1431" s="11"/>
      <c r="V1431" s="11"/>
      <c r="W1431" s="11"/>
      <c r="X1431" s="11"/>
      <c r="Y1431" s="11"/>
      <c r="Z1431" s="11"/>
      <c r="AB1431" s="11"/>
      <c r="AF1431" s="11"/>
      <c r="AG1431" s="11"/>
    </row>
    <row r="1432" spans="11:33" x14ac:dyDescent="0.3">
      <c r="K1432" s="10"/>
      <c r="M1432" s="11"/>
      <c r="P1432" s="11"/>
      <c r="U1432" s="11"/>
      <c r="V1432" s="11"/>
      <c r="W1432" s="11"/>
      <c r="X1432" s="11"/>
      <c r="Y1432" s="11"/>
      <c r="Z1432" s="11"/>
      <c r="AB1432" s="11"/>
      <c r="AF1432" s="11"/>
      <c r="AG1432" s="11"/>
    </row>
    <row r="1433" spans="11:33" x14ac:dyDescent="0.3">
      <c r="K1433" s="10"/>
      <c r="M1433" s="11"/>
      <c r="P1433" s="11"/>
      <c r="U1433" s="11"/>
      <c r="V1433" s="11"/>
      <c r="W1433" s="11"/>
      <c r="X1433" s="11"/>
      <c r="Y1433" s="11"/>
      <c r="Z1433" s="11"/>
      <c r="AB1433" s="11"/>
      <c r="AF1433" s="11"/>
      <c r="AG1433" s="11"/>
    </row>
    <row r="1434" spans="11:33" x14ac:dyDescent="0.3">
      <c r="K1434" s="10"/>
      <c r="M1434" s="11"/>
      <c r="P1434" s="11"/>
      <c r="U1434" s="11"/>
      <c r="V1434" s="11"/>
      <c r="W1434" s="11"/>
      <c r="X1434" s="11"/>
      <c r="Y1434" s="11"/>
      <c r="Z1434" s="11"/>
      <c r="AB1434" s="11"/>
      <c r="AF1434" s="11"/>
      <c r="AG1434" s="11"/>
    </row>
    <row r="1435" spans="11:33" x14ac:dyDescent="0.3">
      <c r="K1435" s="10"/>
      <c r="M1435" s="11"/>
      <c r="P1435" s="11"/>
      <c r="U1435" s="11"/>
      <c r="V1435" s="11"/>
      <c r="W1435" s="11"/>
      <c r="X1435" s="11"/>
      <c r="Y1435" s="11"/>
      <c r="Z1435" s="11"/>
      <c r="AB1435" s="11"/>
      <c r="AF1435" s="11"/>
      <c r="AG1435" s="11"/>
    </row>
    <row r="1436" spans="11:33" x14ac:dyDescent="0.3">
      <c r="K1436" s="10"/>
      <c r="M1436" s="11"/>
      <c r="P1436" s="11"/>
      <c r="U1436" s="11"/>
      <c r="V1436" s="11"/>
      <c r="W1436" s="11"/>
      <c r="X1436" s="11"/>
      <c r="Y1436" s="11"/>
      <c r="Z1436" s="11"/>
      <c r="AB1436" s="11"/>
      <c r="AF1436" s="11"/>
      <c r="AG1436" s="11"/>
    </row>
    <row r="1437" spans="11:33" x14ac:dyDescent="0.3">
      <c r="K1437" s="10"/>
      <c r="M1437" s="11"/>
      <c r="P1437" s="11"/>
      <c r="U1437" s="11"/>
      <c r="V1437" s="11"/>
      <c r="W1437" s="11"/>
      <c r="X1437" s="11"/>
      <c r="Y1437" s="11"/>
      <c r="Z1437" s="11"/>
      <c r="AB1437" s="11"/>
      <c r="AF1437" s="11"/>
      <c r="AG1437" s="11"/>
    </row>
    <row r="1438" spans="11:33" x14ac:dyDescent="0.3">
      <c r="K1438" s="10"/>
      <c r="M1438" s="11"/>
      <c r="P1438" s="11"/>
      <c r="U1438" s="11"/>
      <c r="V1438" s="11"/>
      <c r="W1438" s="11"/>
      <c r="X1438" s="11"/>
      <c r="Y1438" s="11"/>
      <c r="Z1438" s="11"/>
      <c r="AB1438" s="11"/>
      <c r="AF1438" s="11"/>
      <c r="AG1438" s="11"/>
    </row>
    <row r="1439" spans="11:33" x14ac:dyDescent="0.3">
      <c r="K1439" s="10"/>
      <c r="M1439" s="11"/>
      <c r="P1439" s="11"/>
      <c r="U1439" s="11"/>
      <c r="V1439" s="11"/>
      <c r="W1439" s="11"/>
      <c r="X1439" s="11"/>
      <c r="Y1439" s="11"/>
      <c r="Z1439" s="11"/>
      <c r="AB1439" s="11"/>
      <c r="AF1439" s="11"/>
      <c r="AG1439" s="11"/>
    </row>
    <row r="1440" spans="11:33" x14ac:dyDescent="0.3">
      <c r="K1440" s="10"/>
      <c r="M1440" s="11"/>
      <c r="P1440" s="11"/>
      <c r="U1440" s="11"/>
      <c r="V1440" s="11"/>
      <c r="W1440" s="11"/>
      <c r="X1440" s="11"/>
      <c r="Y1440" s="11"/>
      <c r="Z1440" s="11"/>
      <c r="AB1440" s="11"/>
      <c r="AF1440" s="11"/>
      <c r="AG1440" s="11"/>
    </row>
    <row r="1441" spans="11:33" x14ac:dyDescent="0.3">
      <c r="K1441" s="10"/>
      <c r="M1441" s="11"/>
      <c r="P1441" s="11"/>
      <c r="U1441" s="11"/>
      <c r="V1441" s="11"/>
      <c r="W1441" s="11"/>
      <c r="X1441" s="11"/>
      <c r="Y1441" s="11"/>
      <c r="Z1441" s="11"/>
      <c r="AB1441" s="11"/>
      <c r="AF1441" s="11"/>
      <c r="AG1441" s="11"/>
    </row>
    <row r="1442" spans="11:33" x14ac:dyDescent="0.3">
      <c r="K1442" s="10"/>
      <c r="M1442" s="11"/>
      <c r="P1442" s="11"/>
      <c r="U1442" s="11"/>
      <c r="V1442" s="11"/>
      <c r="W1442" s="11"/>
      <c r="X1442" s="11"/>
      <c r="Y1442" s="11"/>
      <c r="Z1442" s="11"/>
      <c r="AB1442" s="11"/>
      <c r="AF1442" s="11"/>
      <c r="AG1442" s="11"/>
    </row>
    <row r="1443" spans="11:33" x14ac:dyDescent="0.3">
      <c r="K1443" s="10"/>
      <c r="M1443" s="11"/>
      <c r="P1443" s="11"/>
      <c r="U1443" s="11"/>
      <c r="V1443" s="11"/>
      <c r="W1443" s="11"/>
      <c r="X1443" s="11"/>
      <c r="Y1443" s="11"/>
      <c r="Z1443" s="11"/>
      <c r="AB1443" s="11"/>
      <c r="AF1443" s="11"/>
      <c r="AG1443" s="11"/>
    </row>
    <row r="1444" spans="11:33" x14ac:dyDescent="0.3">
      <c r="K1444" s="10"/>
      <c r="M1444" s="11"/>
      <c r="P1444" s="11"/>
      <c r="U1444" s="11"/>
      <c r="V1444" s="11"/>
      <c r="W1444" s="11"/>
      <c r="X1444" s="11"/>
      <c r="Y1444" s="11"/>
      <c r="Z1444" s="11"/>
      <c r="AB1444" s="11"/>
      <c r="AF1444" s="11"/>
      <c r="AG1444" s="11"/>
    </row>
    <row r="1445" spans="11:33" x14ac:dyDescent="0.3">
      <c r="K1445" s="10"/>
      <c r="M1445" s="11"/>
      <c r="P1445" s="11"/>
      <c r="U1445" s="11"/>
      <c r="V1445" s="11"/>
      <c r="W1445" s="11"/>
      <c r="X1445" s="11"/>
      <c r="Y1445" s="11"/>
      <c r="Z1445" s="11"/>
      <c r="AB1445" s="11"/>
      <c r="AF1445" s="11"/>
      <c r="AG1445" s="11"/>
    </row>
    <row r="1446" spans="11:33" x14ac:dyDescent="0.3">
      <c r="K1446" s="10"/>
      <c r="M1446" s="11"/>
      <c r="P1446" s="11"/>
      <c r="U1446" s="11"/>
      <c r="V1446" s="11"/>
      <c r="W1446" s="11"/>
      <c r="X1446" s="11"/>
      <c r="Y1446" s="11"/>
      <c r="Z1446" s="11"/>
      <c r="AB1446" s="11"/>
      <c r="AF1446" s="11"/>
      <c r="AG1446" s="11"/>
    </row>
    <row r="1447" spans="11:33" x14ac:dyDescent="0.3">
      <c r="K1447" s="10"/>
      <c r="M1447" s="11"/>
      <c r="P1447" s="11"/>
      <c r="U1447" s="11"/>
      <c r="V1447" s="11"/>
      <c r="W1447" s="11"/>
      <c r="X1447" s="11"/>
      <c r="Y1447" s="11"/>
      <c r="Z1447" s="11"/>
      <c r="AB1447" s="11"/>
      <c r="AF1447" s="11"/>
      <c r="AG1447" s="11"/>
    </row>
    <row r="1448" spans="11:33" x14ac:dyDescent="0.3">
      <c r="K1448" s="10"/>
      <c r="M1448" s="11"/>
      <c r="P1448" s="11"/>
      <c r="U1448" s="11"/>
      <c r="V1448" s="11"/>
      <c r="W1448" s="11"/>
      <c r="X1448" s="11"/>
      <c r="Y1448" s="11"/>
      <c r="Z1448" s="11"/>
      <c r="AB1448" s="11"/>
      <c r="AF1448" s="11"/>
      <c r="AG1448" s="11"/>
    </row>
    <row r="1449" spans="11:33" x14ac:dyDescent="0.3">
      <c r="K1449" s="10"/>
      <c r="M1449" s="11"/>
      <c r="P1449" s="11"/>
      <c r="U1449" s="11"/>
      <c r="V1449" s="11"/>
      <c r="W1449" s="11"/>
      <c r="X1449" s="11"/>
      <c r="Y1449" s="11"/>
      <c r="Z1449" s="11"/>
      <c r="AB1449" s="11"/>
      <c r="AF1449" s="11"/>
      <c r="AG1449" s="11"/>
    </row>
    <row r="1450" spans="11:33" x14ac:dyDescent="0.3">
      <c r="K1450" s="10"/>
      <c r="M1450" s="11"/>
      <c r="P1450" s="11"/>
      <c r="U1450" s="11"/>
      <c r="V1450" s="11"/>
      <c r="W1450" s="11"/>
      <c r="X1450" s="11"/>
      <c r="Y1450" s="11"/>
      <c r="Z1450" s="11"/>
      <c r="AB1450" s="11"/>
      <c r="AF1450" s="11"/>
      <c r="AG1450" s="11"/>
    </row>
    <row r="1451" spans="11:33" x14ac:dyDescent="0.3">
      <c r="K1451" s="10"/>
      <c r="M1451" s="11"/>
      <c r="P1451" s="11"/>
      <c r="U1451" s="11"/>
      <c r="V1451" s="11"/>
      <c r="W1451" s="11"/>
      <c r="X1451" s="11"/>
      <c r="Y1451" s="11"/>
      <c r="Z1451" s="11"/>
      <c r="AB1451" s="11"/>
      <c r="AF1451" s="11"/>
      <c r="AG1451" s="11"/>
    </row>
    <row r="1452" spans="11:33" x14ac:dyDescent="0.3">
      <c r="K1452" s="10"/>
      <c r="M1452" s="11"/>
      <c r="P1452" s="11"/>
      <c r="U1452" s="11"/>
      <c r="V1452" s="11"/>
      <c r="W1452" s="11"/>
      <c r="X1452" s="11"/>
      <c r="Y1452" s="11"/>
      <c r="Z1452" s="11"/>
      <c r="AB1452" s="11"/>
      <c r="AF1452" s="11"/>
      <c r="AG1452" s="11"/>
    </row>
    <row r="1453" spans="11:33" x14ac:dyDescent="0.3">
      <c r="K1453" s="10"/>
      <c r="M1453" s="11"/>
      <c r="P1453" s="11"/>
      <c r="U1453" s="11"/>
      <c r="V1453" s="11"/>
      <c r="W1453" s="11"/>
      <c r="X1453" s="11"/>
      <c r="Y1453" s="11"/>
      <c r="Z1453" s="11"/>
      <c r="AB1453" s="11"/>
      <c r="AF1453" s="11"/>
      <c r="AG1453" s="11"/>
    </row>
    <row r="1454" spans="11:33" x14ac:dyDescent="0.3">
      <c r="K1454" s="10"/>
      <c r="M1454" s="11"/>
      <c r="P1454" s="11"/>
      <c r="U1454" s="11"/>
      <c r="V1454" s="11"/>
      <c r="W1454" s="11"/>
      <c r="X1454" s="11"/>
      <c r="Y1454" s="11"/>
      <c r="Z1454" s="11"/>
      <c r="AB1454" s="11"/>
      <c r="AF1454" s="11"/>
      <c r="AG1454" s="11"/>
    </row>
    <row r="1455" spans="11:33" x14ac:dyDescent="0.3">
      <c r="K1455" s="10"/>
      <c r="M1455" s="11"/>
      <c r="P1455" s="11"/>
      <c r="U1455" s="11"/>
      <c r="V1455" s="11"/>
      <c r="W1455" s="11"/>
      <c r="X1455" s="11"/>
      <c r="Y1455" s="11"/>
      <c r="Z1455" s="11"/>
      <c r="AB1455" s="11"/>
      <c r="AF1455" s="11"/>
      <c r="AG1455" s="11"/>
    </row>
    <row r="1456" spans="11:33" x14ac:dyDescent="0.3">
      <c r="K1456" s="10"/>
      <c r="M1456" s="11"/>
      <c r="P1456" s="11"/>
      <c r="U1456" s="11"/>
      <c r="V1456" s="11"/>
      <c r="W1456" s="11"/>
      <c r="X1456" s="11"/>
      <c r="Y1456" s="11"/>
      <c r="Z1456" s="11"/>
      <c r="AB1456" s="11"/>
      <c r="AF1456" s="11"/>
      <c r="AG1456" s="11"/>
    </row>
    <row r="1457" spans="11:33" x14ac:dyDescent="0.3">
      <c r="K1457" s="10"/>
      <c r="M1457" s="11"/>
      <c r="P1457" s="11"/>
      <c r="U1457" s="11"/>
      <c r="V1457" s="11"/>
      <c r="W1457" s="11"/>
      <c r="X1457" s="11"/>
      <c r="Y1457" s="11"/>
      <c r="Z1457" s="11"/>
      <c r="AB1457" s="11"/>
      <c r="AF1457" s="11"/>
      <c r="AG1457" s="11"/>
    </row>
    <row r="1458" spans="11:33" x14ac:dyDescent="0.3">
      <c r="K1458" s="10"/>
      <c r="M1458" s="11"/>
      <c r="P1458" s="11"/>
      <c r="U1458" s="11"/>
      <c r="V1458" s="11"/>
      <c r="W1458" s="11"/>
      <c r="X1458" s="11"/>
      <c r="Y1458" s="11"/>
      <c r="Z1458" s="11"/>
      <c r="AB1458" s="11"/>
      <c r="AF1458" s="11"/>
      <c r="AG1458" s="11"/>
    </row>
    <row r="1459" spans="11:33" x14ac:dyDescent="0.3">
      <c r="K1459" s="10"/>
      <c r="M1459" s="11"/>
      <c r="P1459" s="11"/>
      <c r="U1459" s="11"/>
      <c r="V1459" s="11"/>
      <c r="W1459" s="11"/>
      <c r="X1459" s="11"/>
      <c r="Y1459" s="11"/>
      <c r="Z1459" s="11"/>
      <c r="AB1459" s="11"/>
      <c r="AF1459" s="11"/>
      <c r="AG1459" s="11"/>
    </row>
    <row r="1460" spans="11:33" x14ac:dyDescent="0.3">
      <c r="K1460" s="10"/>
      <c r="M1460" s="11"/>
      <c r="P1460" s="11"/>
      <c r="U1460" s="11"/>
      <c r="V1460" s="11"/>
      <c r="W1460" s="11"/>
      <c r="X1460" s="11"/>
      <c r="Y1460" s="11"/>
      <c r="Z1460" s="11"/>
      <c r="AB1460" s="11"/>
      <c r="AF1460" s="11"/>
      <c r="AG1460" s="11"/>
    </row>
    <row r="1461" spans="11:33" x14ac:dyDescent="0.3">
      <c r="K1461" s="10"/>
      <c r="M1461" s="11"/>
      <c r="P1461" s="11"/>
      <c r="U1461" s="11"/>
      <c r="V1461" s="11"/>
      <c r="W1461" s="11"/>
      <c r="X1461" s="11"/>
      <c r="Y1461" s="11"/>
      <c r="Z1461" s="11"/>
      <c r="AB1461" s="11"/>
      <c r="AF1461" s="11"/>
      <c r="AG1461" s="11"/>
    </row>
    <row r="1462" spans="11:33" x14ac:dyDescent="0.3">
      <c r="K1462" s="10"/>
      <c r="M1462" s="11"/>
      <c r="P1462" s="11"/>
      <c r="U1462" s="11"/>
      <c r="V1462" s="11"/>
      <c r="W1462" s="11"/>
      <c r="X1462" s="11"/>
      <c r="Y1462" s="11"/>
      <c r="Z1462" s="11"/>
      <c r="AB1462" s="11"/>
      <c r="AF1462" s="11"/>
      <c r="AG1462" s="11"/>
    </row>
    <row r="1463" spans="11:33" x14ac:dyDescent="0.3">
      <c r="K1463" s="10"/>
      <c r="M1463" s="11"/>
      <c r="P1463" s="11"/>
      <c r="U1463" s="11"/>
      <c r="V1463" s="11"/>
      <c r="W1463" s="11"/>
      <c r="X1463" s="11"/>
      <c r="Y1463" s="11"/>
      <c r="Z1463" s="11"/>
      <c r="AB1463" s="11"/>
      <c r="AF1463" s="11"/>
      <c r="AG1463" s="11"/>
    </row>
    <row r="1464" spans="11:33" x14ac:dyDescent="0.3">
      <c r="K1464" s="10"/>
      <c r="M1464" s="11"/>
      <c r="P1464" s="11"/>
      <c r="U1464" s="11"/>
      <c r="V1464" s="11"/>
      <c r="W1464" s="11"/>
      <c r="X1464" s="11"/>
      <c r="Y1464" s="11"/>
      <c r="Z1464" s="11"/>
      <c r="AB1464" s="11"/>
      <c r="AF1464" s="11"/>
      <c r="AG1464" s="11"/>
    </row>
    <row r="1465" spans="11:33" x14ac:dyDescent="0.3">
      <c r="K1465" s="10"/>
      <c r="M1465" s="11"/>
      <c r="P1465" s="11"/>
      <c r="U1465" s="11"/>
      <c r="V1465" s="11"/>
      <c r="W1465" s="11"/>
      <c r="X1465" s="11"/>
      <c r="Y1465" s="11"/>
      <c r="Z1465" s="11"/>
      <c r="AB1465" s="11"/>
      <c r="AF1465" s="11"/>
      <c r="AG1465" s="11"/>
    </row>
    <row r="1466" spans="11:33" x14ac:dyDescent="0.3">
      <c r="K1466" s="10"/>
      <c r="M1466" s="11"/>
      <c r="P1466" s="11"/>
      <c r="U1466" s="11"/>
      <c r="V1466" s="11"/>
      <c r="W1466" s="11"/>
      <c r="X1466" s="11"/>
      <c r="Y1466" s="11"/>
      <c r="Z1466" s="11"/>
      <c r="AB1466" s="11"/>
      <c r="AF1466" s="11"/>
      <c r="AG1466" s="11"/>
    </row>
    <row r="1467" spans="11:33" x14ac:dyDescent="0.3">
      <c r="K1467" s="10"/>
      <c r="M1467" s="11"/>
      <c r="P1467" s="11"/>
      <c r="U1467" s="11"/>
      <c r="V1467" s="11"/>
      <c r="W1467" s="11"/>
      <c r="X1467" s="11"/>
      <c r="Y1467" s="11"/>
      <c r="Z1467" s="11"/>
      <c r="AB1467" s="11"/>
      <c r="AF1467" s="11"/>
      <c r="AG1467" s="11"/>
    </row>
    <row r="1468" spans="11:33" x14ac:dyDescent="0.3">
      <c r="K1468" s="10"/>
      <c r="M1468" s="11"/>
      <c r="P1468" s="11"/>
      <c r="U1468" s="11"/>
      <c r="V1468" s="11"/>
      <c r="W1468" s="11"/>
      <c r="X1468" s="11"/>
      <c r="Y1468" s="11"/>
      <c r="Z1468" s="11"/>
      <c r="AB1468" s="11"/>
      <c r="AF1468" s="11"/>
      <c r="AG1468" s="11"/>
    </row>
    <row r="1469" spans="11:33" x14ac:dyDescent="0.3">
      <c r="K1469" s="10"/>
      <c r="M1469" s="11"/>
      <c r="P1469" s="11"/>
      <c r="U1469" s="11"/>
      <c r="V1469" s="11"/>
      <c r="W1469" s="11"/>
      <c r="X1469" s="11"/>
      <c r="Y1469" s="11"/>
      <c r="Z1469" s="11"/>
      <c r="AB1469" s="11"/>
      <c r="AF1469" s="11"/>
      <c r="AG1469" s="11"/>
    </row>
    <row r="1470" spans="11:33" x14ac:dyDescent="0.3">
      <c r="K1470" s="10"/>
      <c r="M1470" s="11"/>
      <c r="P1470" s="11"/>
      <c r="U1470" s="11"/>
      <c r="V1470" s="11"/>
      <c r="W1470" s="11"/>
      <c r="X1470" s="11"/>
      <c r="Y1470" s="11"/>
      <c r="Z1470" s="11"/>
      <c r="AB1470" s="11"/>
      <c r="AF1470" s="11"/>
      <c r="AG1470" s="11"/>
    </row>
    <row r="1471" spans="11:33" x14ac:dyDescent="0.3">
      <c r="K1471" s="10"/>
      <c r="M1471" s="11"/>
      <c r="P1471" s="11"/>
      <c r="U1471" s="11"/>
      <c r="V1471" s="11"/>
      <c r="W1471" s="11"/>
      <c r="X1471" s="11"/>
      <c r="Y1471" s="11"/>
      <c r="Z1471" s="11"/>
      <c r="AB1471" s="11"/>
      <c r="AF1471" s="11"/>
      <c r="AG1471" s="11"/>
    </row>
    <row r="1472" spans="11:33" x14ac:dyDescent="0.3">
      <c r="K1472" s="10"/>
      <c r="M1472" s="11"/>
      <c r="P1472" s="11"/>
      <c r="U1472" s="11"/>
      <c r="V1472" s="11"/>
      <c r="W1472" s="11"/>
      <c r="X1472" s="11"/>
      <c r="Y1472" s="11"/>
      <c r="Z1472" s="11"/>
      <c r="AB1472" s="11"/>
      <c r="AF1472" s="11"/>
      <c r="AG1472" s="11"/>
    </row>
    <row r="1473" spans="11:33" x14ac:dyDescent="0.3">
      <c r="K1473" s="10"/>
      <c r="M1473" s="11"/>
      <c r="P1473" s="11"/>
      <c r="U1473" s="11"/>
      <c r="V1473" s="11"/>
      <c r="W1473" s="11"/>
      <c r="X1473" s="11"/>
      <c r="Y1473" s="11"/>
      <c r="Z1473" s="11"/>
      <c r="AB1473" s="11"/>
      <c r="AF1473" s="11"/>
      <c r="AG1473" s="11"/>
    </row>
    <row r="1474" spans="11:33" x14ac:dyDescent="0.3">
      <c r="K1474" s="10"/>
      <c r="M1474" s="11"/>
      <c r="P1474" s="11"/>
      <c r="U1474" s="11"/>
      <c r="V1474" s="11"/>
      <c r="W1474" s="11"/>
      <c r="X1474" s="11"/>
      <c r="Y1474" s="11"/>
      <c r="Z1474" s="11"/>
      <c r="AB1474" s="11"/>
      <c r="AF1474" s="11"/>
      <c r="AG1474" s="11"/>
    </row>
    <row r="1475" spans="11:33" x14ac:dyDescent="0.3">
      <c r="K1475" s="10"/>
      <c r="M1475" s="11"/>
      <c r="P1475" s="11"/>
      <c r="U1475" s="11"/>
      <c r="V1475" s="11"/>
      <c r="W1475" s="11"/>
      <c r="X1475" s="11"/>
      <c r="Y1475" s="11"/>
      <c r="Z1475" s="11"/>
      <c r="AB1475" s="11"/>
      <c r="AF1475" s="11"/>
      <c r="AG1475" s="11"/>
    </row>
    <row r="1476" spans="11:33" x14ac:dyDescent="0.3">
      <c r="K1476" s="10"/>
      <c r="M1476" s="11"/>
      <c r="P1476" s="11"/>
      <c r="U1476" s="11"/>
      <c r="V1476" s="11"/>
      <c r="W1476" s="11"/>
      <c r="X1476" s="11"/>
      <c r="Y1476" s="11"/>
      <c r="Z1476" s="11"/>
      <c r="AB1476" s="11"/>
      <c r="AF1476" s="11"/>
      <c r="AG1476" s="11"/>
    </row>
    <row r="1477" spans="11:33" x14ac:dyDescent="0.3">
      <c r="K1477" s="10"/>
      <c r="M1477" s="11"/>
      <c r="P1477" s="11"/>
      <c r="U1477" s="11"/>
      <c r="V1477" s="11"/>
      <c r="W1477" s="11"/>
      <c r="X1477" s="11"/>
      <c r="Y1477" s="11"/>
      <c r="Z1477" s="11"/>
      <c r="AB1477" s="11"/>
      <c r="AF1477" s="11"/>
      <c r="AG1477" s="11"/>
    </row>
    <row r="1478" spans="11:33" x14ac:dyDescent="0.3">
      <c r="K1478" s="10"/>
      <c r="M1478" s="11"/>
      <c r="P1478" s="11"/>
      <c r="U1478" s="11"/>
      <c r="V1478" s="11"/>
      <c r="W1478" s="11"/>
      <c r="X1478" s="11"/>
      <c r="Y1478" s="11"/>
      <c r="Z1478" s="11"/>
      <c r="AB1478" s="11"/>
      <c r="AF1478" s="11"/>
      <c r="AG1478" s="11"/>
    </row>
    <row r="1479" spans="11:33" x14ac:dyDescent="0.3">
      <c r="K1479" s="10"/>
      <c r="M1479" s="11"/>
      <c r="P1479" s="11"/>
      <c r="U1479" s="11"/>
      <c r="V1479" s="11"/>
      <c r="W1479" s="11"/>
      <c r="X1479" s="11"/>
      <c r="Y1479" s="11"/>
      <c r="Z1479" s="11"/>
      <c r="AB1479" s="11"/>
      <c r="AF1479" s="11"/>
      <c r="AG1479" s="11"/>
    </row>
    <row r="1480" spans="11:33" x14ac:dyDescent="0.3">
      <c r="K1480" s="10"/>
      <c r="M1480" s="11"/>
      <c r="P1480" s="11"/>
      <c r="U1480" s="11"/>
      <c r="V1480" s="11"/>
      <c r="W1480" s="11"/>
      <c r="X1480" s="11"/>
      <c r="Y1480" s="11"/>
      <c r="Z1480" s="11"/>
      <c r="AB1480" s="11"/>
      <c r="AF1480" s="11"/>
      <c r="AG1480" s="11"/>
    </row>
    <row r="1481" spans="11:33" x14ac:dyDescent="0.3">
      <c r="K1481" s="10"/>
      <c r="M1481" s="11"/>
      <c r="P1481" s="11"/>
      <c r="U1481" s="11"/>
      <c r="V1481" s="11"/>
      <c r="W1481" s="11"/>
      <c r="X1481" s="11"/>
      <c r="Y1481" s="11"/>
      <c r="Z1481" s="11"/>
      <c r="AB1481" s="11"/>
      <c r="AF1481" s="11"/>
      <c r="AG1481" s="11"/>
    </row>
    <row r="1482" spans="11:33" x14ac:dyDescent="0.3">
      <c r="K1482" s="10"/>
      <c r="M1482" s="11"/>
      <c r="P1482" s="11"/>
      <c r="U1482" s="11"/>
      <c r="V1482" s="11"/>
      <c r="W1482" s="11"/>
      <c r="X1482" s="11"/>
      <c r="Y1482" s="11"/>
      <c r="Z1482" s="11"/>
      <c r="AB1482" s="11"/>
      <c r="AF1482" s="11"/>
      <c r="AG1482" s="11"/>
    </row>
    <row r="1483" spans="11:33" x14ac:dyDescent="0.3">
      <c r="K1483" s="10"/>
      <c r="M1483" s="11"/>
      <c r="P1483" s="11"/>
      <c r="U1483" s="11"/>
      <c r="V1483" s="11"/>
      <c r="W1483" s="11"/>
      <c r="X1483" s="11"/>
      <c r="Y1483" s="11"/>
      <c r="Z1483" s="11"/>
      <c r="AB1483" s="11"/>
      <c r="AF1483" s="11"/>
      <c r="AG1483" s="11"/>
    </row>
    <row r="1484" spans="11:33" x14ac:dyDescent="0.3">
      <c r="K1484" s="10"/>
      <c r="M1484" s="11"/>
      <c r="P1484" s="11"/>
      <c r="U1484" s="11"/>
      <c r="V1484" s="11"/>
      <c r="W1484" s="11"/>
      <c r="X1484" s="11"/>
      <c r="Y1484" s="11"/>
      <c r="Z1484" s="11"/>
      <c r="AB1484" s="11"/>
      <c r="AF1484" s="11"/>
      <c r="AG1484" s="11"/>
    </row>
    <row r="1485" spans="11:33" x14ac:dyDescent="0.3">
      <c r="K1485" s="10"/>
      <c r="M1485" s="11"/>
      <c r="P1485" s="11"/>
      <c r="U1485" s="11"/>
      <c r="V1485" s="11"/>
      <c r="W1485" s="11"/>
      <c r="X1485" s="11"/>
      <c r="Y1485" s="11"/>
      <c r="Z1485" s="11"/>
      <c r="AB1485" s="11"/>
      <c r="AF1485" s="11"/>
      <c r="AG1485" s="11"/>
    </row>
    <row r="1486" spans="11:33" x14ac:dyDescent="0.3">
      <c r="K1486" s="10"/>
      <c r="M1486" s="11"/>
      <c r="P1486" s="11"/>
      <c r="U1486" s="11"/>
      <c r="V1486" s="11"/>
      <c r="W1486" s="11"/>
      <c r="X1486" s="11"/>
      <c r="Y1486" s="11"/>
      <c r="Z1486" s="11"/>
      <c r="AB1486" s="11"/>
      <c r="AF1486" s="11"/>
      <c r="AG1486" s="11"/>
    </row>
    <row r="1487" spans="11:33" x14ac:dyDescent="0.3">
      <c r="K1487" s="10"/>
      <c r="M1487" s="11"/>
      <c r="P1487" s="11"/>
      <c r="U1487" s="11"/>
      <c r="V1487" s="11"/>
      <c r="W1487" s="11"/>
      <c r="X1487" s="11"/>
      <c r="Y1487" s="11"/>
      <c r="Z1487" s="11"/>
      <c r="AB1487" s="11"/>
      <c r="AF1487" s="11"/>
      <c r="AG1487" s="11"/>
    </row>
    <row r="1488" spans="11:33" x14ac:dyDescent="0.3">
      <c r="K1488" s="10"/>
      <c r="M1488" s="11"/>
      <c r="P1488" s="11"/>
      <c r="U1488" s="11"/>
      <c r="V1488" s="11"/>
      <c r="W1488" s="11"/>
      <c r="X1488" s="11"/>
      <c r="Y1488" s="11"/>
      <c r="Z1488" s="11"/>
      <c r="AB1488" s="11"/>
      <c r="AF1488" s="11"/>
      <c r="AG1488" s="11"/>
    </row>
    <row r="1489" spans="11:33" x14ac:dyDescent="0.3">
      <c r="K1489" s="10"/>
      <c r="M1489" s="11"/>
      <c r="P1489" s="11"/>
      <c r="U1489" s="11"/>
      <c r="V1489" s="11"/>
      <c r="W1489" s="11"/>
      <c r="X1489" s="11"/>
      <c r="Y1489" s="11"/>
      <c r="Z1489" s="11"/>
      <c r="AB1489" s="11"/>
      <c r="AF1489" s="11"/>
      <c r="AG1489" s="11"/>
    </row>
    <row r="1490" spans="11:33" x14ac:dyDescent="0.3">
      <c r="K1490" s="10"/>
      <c r="M1490" s="11"/>
      <c r="P1490" s="11"/>
      <c r="U1490" s="11"/>
      <c r="V1490" s="11"/>
      <c r="W1490" s="11"/>
      <c r="X1490" s="11"/>
      <c r="Y1490" s="11"/>
      <c r="Z1490" s="11"/>
      <c r="AB1490" s="11"/>
      <c r="AF1490" s="11"/>
      <c r="AG1490" s="11"/>
    </row>
    <row r="1491" spans="11:33" x14ac:dyDescent="0.3">
      <c r="K1491" s="10"/>
      <c r="M1491" s="11"/>
      <c r="P1491" s="11"/>
      <c r="U1491" s="11"/>
      <c r="V1491" s="11"/>
      <c r="W1491" s="11"/>
      <c r="X1491" s="11"/>
      <c r="Y1491" s="11"/>
      <c r="Z1491" s="11"/>
      <c r="AB1491" s="11"/>
      <c r="AF1491" s="11"/>
      <c r="AG1491" s="11"/>
    </row>
    <row r="1492" spans="11:33" x14ac:dyDescent="0.3">
      <c r="K1492" s="10"/>
      <c r="M1492" s="11"/>
      <c r="P1492" s="11"/>
      <c r="U1492" s="11"/>
      <c r="V1492" s="11"/>
      <c r="W1492" s="11"/>
      <c r="X1492" s="11"/>
      <c r="Y1492" s="11"/>
      <c r="Z1492" s="11"/>
      <c r="AB1492" s="11"/>
      <c r="AF1492" s="11"/>
      <c r="AG1492" s="11"/>
    </row>
    <row r="1493" spans="11:33" x14ac:dyDescent="0.3">
      <c r="K1493" s="10"/>
      <c r="M1493" s="11"/>
      <c r="P1493" s="11"/>
      <c r="U1493" s="11"/>
      <c r="V1493" s="11"/>
      <c r="W1493" s="11"/>
      <c r="X1493" s="11"/>
      <c r="Y1493" s="11"/>
      <c r="Z1493" s="11"/>
      <c r="AB1493" s="11"/>
      <c r="AF1493" s="11"/>
      <c r="AG1493" s="11"/>
    </row>
    <row r="1494" spans="11:33" x14ac:dyDescent="0.3">
      <c r="K1494" s="10"/>
      <c r="M1494" s="11"/>
      <c r="P1494" s="11"/>
      <c r="U1494" s="11"/>
      <c r="V1494" s="11"/>
      <c r="W1494" s="11"/>
      <c r="X1494" s="11"/>
      <c r="Y1494" s="11"/>
      <c r="Z1494" s="11"/>
      <c r="AB1494" s="11"/>
      <c r="AF1494" s="11"/>
      <c r="AG1494" s="11"/>
    </row>
    <row r="1495" spans="11:33" x14ac:dyDescent="0.3">
      <c r="K1495" s="10"/>
      <c r="M1495" s="11"/>
      <c r="P1495" s="11"/>
      <c r="U1495" s="11"/>
      <c r="V1495" s="11"/>
      <c r="W1495" s="11"/>
      <c r="X1495" s="11"/>
      <c r="Y1495" s="11"/>
      <c r="Z1495" s="11"/>
      <c r="AB1495" s="11"/>
      <c r="AF1495" s="11"/>
      <c r="AG1495" s="11"/>
    </row>
    <row r="1496" spans="11:33" x14ac:dyDescent="0.3">
      <c r="K1496" s="10"/>
      <c r="M1496" s="11"/>
      <c r="P1496" s="11"/>
      <c r="U1496" s="11"/>
      <c r="V1496" s="11"/>
      <c r="W1496" s="11"/>
      <c r="X1496" s="11"/>
      <c r="Y1496" s="11"/>
      <c r="Z1496" s="11"/>
      <c r="AB1496" s="11"/>
      <c r="AF1496" s="11"/>
      <c r="AG1496" s="11"/>
    </row>
    <row r="1497" spans="11:33" x14ac:dyDescent="0.3">
      <c r="K1497" s="10"/>
      <c r="M1497" s="11"/>
      <c r="P1497" s="11"/>
      <c r="U1497" s="11"/>
      <c r="V1497" s="11"/>
      <c r="W1497" s="11"/>
      <c r="X1497" s="11"/>
      <c r="Y1497" s="11"/>
      <c r="Z1497" s="11"/>
      <c r="AB1497" s="11"/>
      <c r="AF1497" s="11"/>
      <c r="AG1497" s="11"/>
    </row>
    <row r="1498" spans="11:33" x14ac:dyDescent="0.3">
      <c r="K1498" s="10"/>
      <c r="M1498" s="11"/>
      <c r="P1498" s="11"/>
      <c r="U1498" s="11"/>
      <c r="V1498" s="11"/>
      <c r="W1498" s="11"/>
      <c r="X1498" s="11"/>
      <c r="Y1498" s="11"/>
      <c r="Z1498" s="11"/>
      <c r="AB1498" s="11"/>
      <c r="AF1498" s="11"/>
      <c r="AG1498" s="11"/>
    </row>
    <row r="1499" spans="11:33" x14ac:dyDescent="0.3">
      <c r="K1499" s="10"/>
      <c r="M1499" s="11"/>
      <c r="P1499" s="11"/>
      <c r="U1499" s="11"/>
      <c r="V1499" s="11"/>
      <c r="W1499" s="11"/>
      <c r="X1499" s="11"/>
      <c r="Y1499" s="11"/>
      <c r="Z1499" s="11"/>
      <c r="AB1499" s="11"/>
      <c r="AF1499" s="11"/>
      <c r="AG1499" s="11"/>
    </row>
    <row r="1500" spans="11:33" x14ac:dyDescent="0.3">
      <c r="K1500" s="10"/>
      <c r="M1500" s="11"/>
      <c r="P1500" s="11"/>
      <c r="U1500" s="11"/>
      <c r="V1500" s="11"/>
      <c r="W1500" s="11"/>
      <c r="X1500" s="11"/>
      <c r="Y1500" s="11"/>
      <c r="Z1500" s="11"/>
      <c r="AB1500" s="11"/>
      <c r="AF1500" s="11"/>
      <c r="AG1500" s="11"/>
    </row>
    <row r="1501" spans="11:33" x14ac:dyDescent="0.3">
      <c r="K1501" s="10"/>
      <c r="M1501" s="11"/>
      <c r="P1501" s="11"/>
      <c r="U1501" s="11"/>
      <c r="V1501" s="11"/>
      <c r="W1501" s="11"/>
      <c r="X1501" s="11"/>
      <c r="Y1501" s="11"/>
      <c r="Z1501" s="11"/>
      <c r="AB1501" s="11"/>
      <c r="AF1501" s="11"/>
      <c r="AG1501" s="11"/>
    </row>
    <row r="1502" spans="11:33" x14ac:dyDescent="0.3">
      <c r="K1502" s="10"/>
      <c r="M1502" s="11"/>
      <c r="P1502" s="11"/>
      <c r="U1502" s="11"/>
      <c r="V1502" s="11"/>
      <c r="W1502" s="11"/>
      <c r="X1502" s="11"/>
      <c r="Y1502" s="11"/>
      <c r="Z1502" s="11"/>
      <c r="AB1502" s="11"/>
      <c r="AF1502" s="11"/>
      <c r="AG1502" s="11"/>
    </row>
    <row r="1503" spans="11:33" x14ac:dyDescent="0.3">
      <c r="K1503" s="10"/>
      <c r="M1503" s="11"/>
      <c r="P1503" s="11"/>
      <c r="U1503" s="11"/>
      <c r="V1503" s="11"/>
      <c r="W1503" s="11"/>
      <c r="X1503" s="11"/>
      <c r="Y1503" s="11"/>
      <c r="Z1503" s="11"/>
      <c r="AB1503" s="11"/>
      <c r="AF1503" s="11"/>
      <c r="AG1503" s="11"/>
    </row>
    <row r="1504" spans="11:33" x14ac:dyDescent="0.3">
      <c r="K1504" s="10"/>
      <c r="M1504" s="11"/>
      <c r="P1504" s="11"/>
      <c r="U1504" s="11"/>
      <c r="V1504" s="11"/>
      <c r="W1504" s="11"/>
      <c r="X1504" s="11"/>
      <c r="Y1504" s="11"/>
      <c r="Z1504" s="11"/>
      <c r="AB1504" s="11"/>
      <c r="AF1504" s="11"/>
      <c r="AG1504" s="11"/>
    </row>
    <row r="1505" spans="11:33" x14ac:dyDescent="0.3">
      <c r="K1505" s="10"/>
      <c r="M1505" s="11"/>
      <c r="P1505" s="11"/>
      <c r="U1505" s="11"/>
      <c r="V1505" s="11"/>
      <c r="W1505" s="11"/>
      <c r="X1505" s="11"/>
      <c r="Y1505" s="11"/>
      <c r="Z1505" s="11"/>
      <c r="AB1505" s="11"/>
      <c r="AF1505" s="11"/>
      <c r="AG1505" s="11"/>
    </row>
    <row r="1506" spans="11:33" x14ac:dyDescent="0.3">
      <c r="K1506" s="10"/>
      <c r="M1506" s="11"/>
      <c r="P1506" s="11"/>
      <c r="U1506" s="11"/>
      <c r="V1506" s="11"/>
      <c r="W1506" s="11"/>
      <c r="X1506" s="11"/>
      <c r="Y1506" s="11"/>
      <c r="Z1506" s="11"/>
      <c r="AB1506" s="11"/>
      <c r="AF1506" s="11"/>
      <c r="AG1506" s="11"/>
    </row>
    <row r="1507" spans="11:33" x14ac:dyDescent="0.3">
      <c r="K1507" s="10"/>
      <c r="M1507" s="11"/>
      <c r="P1507" s="11"/>
      <c r="U1507" s="11"/>
      <c r="V1507" s="11"/>
      <c r="W1507" s="11"/>
      <c r="X1507" s="11"/>
      <c r="Y1507" s="11"/>
      <c r="Z1507" s="11"/>
      <c r="AB1507" s="11"/>
      <c r="AF1507" s="11"/>
      <c r="AG1507" s="11"/>
    </row>
    <row r="1508" spans="11:33" x14ac:dyDescent="0.3">
      <c r="K1508" s="10"/>
      <c r="M1508" s="11"/>
      <c r="P1508" s="11"/>
      <c r="U1508" s="11"/>
      <c r="V1508" s="11"/>
      <c r="W1508" s="11"/>
      <c r="X1508" s="11"/>
      <c r="Y1508" s="11"/>
      <c r="Z1508" s="11"/>
      <c r="AB1508" s="11"/>
      <c r="AF1508" s="11"/>
      <c r="AG1508" s="11"/>
    </row>
    <row r="1509" spans="11:33" x14ac:dyDescent="0.3">
      <c r="K1509" s="10"/>
      <c r="M1509" s="11"/>
      <c r="P1509" s="11"/>
      <c r="U1509" s="11"/>
      <c r="V1509" s="11"/>
      <c r="W1509" s="11"/>
      <c r="X1509" s="11"/>
      <c r="Y1509" s="11"/>
      <c r="Z1509" s="11"/>
      <c r="AB1509" s="11"/>
      <c r="AF1509" s="11"/>
      <c r="AG1509" s="11"/>
    </row>
    <row r="1510" spans="11:33" x14ac:dyDescent="0.3">
      <c r="K1510" s="10"/>
      <c r="M1510" s="11"/>
      <c r="P1510" s="11"/>
      <c r="U1510" s="11"/>
      <c r="V1510" s="11"/>
      <c r="W1510" s="11"/>
      <c r="X1510" s="11"/>
      <c r="Y1510" s="11"/>
      <c r="Z1510" s="11"/>
      <c r="AB1510" s="11"/>
      <c r="AF1510" s="11"/>
      <c r="AG1510" s="11"/>
    </row>
    <row r="1511" spans="11:33" x14ac:dyDescent="0.3">
      <c r="K1511" s="10"/>
      <c r="M1511" s="11"/>
      <c r="P1511" s="11"/>
      <c r="U1511" s="11"/>
      <c r="V1511" s="11"/>
      <c r="W1511" s="11"/>
      <c r="X1511" s="11"/>
      <c r="Y1511" s="11"/>
      <c r="Z1511" s="11"/>
      <c r="AB1511" s="11"/>
      <c r="AF1511" s="11"/>
      <c r="AG1511" s="11"/>
    </row>
    <row r="1512" spans="11:33" x14ac:dyDescent="0.3">
      <c r="K1512" s="10"/>
      <c r="M1512" s="11"/>
      <c r="P1512" s="11"/>
      <c r="U1512" s="11"/>
      <c r="V1512" s="11"/>
      <c r="W1512" s="11"/>
      <c r="X1512" s="11"/>
      <c r="Y1512" s="11"/>
      <c r="Z1512" s="11"/>
      <c r="AB1512" s="11"/>
      <c r="AF1512" s="11"/>
      <c r="AG1512" s="11"/>
    </row>
    <row r="1513" spans="11:33" x14ac:dyDescent="0.3">
      <c r="K1513" s="10"/>
      <c r="M1513" s="11"/>
      <c r="P1513" s="11"/>
      <c r="U1513" s="11"/>
      <c r="V1513" s="11"/>
      <c r="W1513" s="11"/>
      <c r="X1513" s="11"/>
      <c r="Y1513" s="11"/>
      <c r="Z1513" s="11"/>
      <c r="AB1513" s="11"/>
      <c r="AF1513" s="11"/>
      <c r="AG1513" s="11"/>
    </row>
    <row r="1514" spans="11:33" x14ac:dyDescent="0.3">
      <c r="K1514" s="10"/>
      <c r="M1514" s="11"/>
      <c r="P1514" s="11"/>
      <c r="U1514" s="11"/>
      <c r="V1514" s="11"/>
      <c r="W1514" s="11"/>
      <c r="X1514" s="11"/>
      <c r="Y1514" s="11"/>
      <c r="Z1514" s="11"/>
      <c r="AB1514" s="11"/>
      <c r="AF1514" s="11"/>
      <c r="AG1514" s="11"/>
    </row>
    <row r="1515" spans="11:33" x14ac:dyDescent="0.3">
      <c r="K1515" s="10"/>
      <c r="M1515" s="11"/>
      <c r="P1515" s="11"/>
      <c r="U1515" s="11"/>
      <c r="V1515" s="11"/>
      <c r="W1515" s="11"/>
      <c r="X1515" s="11"/>
      <c r="Y1515" s="11"/>
      <c r="Z1515" s="11"/>
      <c r="AB1515" s="11"/>
      <c r="AF1515" s="11"/>
      <c r="AG1515" s="11"/>
    </row>
    <row r="1516" spans="11:33" x14ac:dyDescent="0.3">
      <c r="K1516" s="10"/>
      <c r="M1516" s="11"/>
      <c r="P1516" s="11"/>
      <c r="U1516" s="11"/>
      <c r="V1516" s="11"/>
      <c r="W1516" s="11"/>
      <c r="X1516" s="11"/>
      <c r="Y1516" s="11"/>
      <c r="Z1516" s="11"/>
      <c r="AB1516" s="11"/>
      <c r="AF1516" s="11"/>
      <c r="AG1516" s="11"/>
    </row>
    <row r="1517" spans="11:33" x14ac:dyDescent="0.3">
      <c r="K1517" s="10"/>
      <c r="M1517" s="11"/>
      <c r="P1517" s="11"/>
      <c r="U1517" s="11"/>
      <c r="V1517" s="11"/>
      <c r="W1517" s="11"/>
      <c r="X1517" s="11"/>
      <c r="Y1517" s="11"/>
      <c r="Z1517" s="11"/>
      <c r="AB1517" s="11"/>
      <c r="AF1517" s="11"/>
      <c r="AG1517" s="11"/>
    </row>
    <row r="1518" spans="11:33" x14ac:dyDescent="0.3">
      <c r="K1518" s="10"/>
      <c r="M1518" s="11"/>
      <c r="P1518" s="11"/>
      <c r="U1518" s="11"/>
      <c r="V1518" s="11"/>
      <c r="W1518" s="11"/>
      <c r="X1518" s="11"/>
      <c r="Y1518" s="11"/>
      <c r="Z1518" s="11"/>
      <c r="AB1518" s="11"/>
      <c r="AF1518" s="11"/>
      <c r="AG1518" s="11"/>
    </row>
    <row r="1519" spans="11:33" x14ac:dyDescent="0.3">
      <c r="K1519" s="10"/>
      <c r="M1519" s="11"/>
      <c r="P1519" s="11"/>
      <c r="U1519" s="11"/>
      <c r="V1519" s="11"/>
      <c r="W1519" s="11"/>
      <c r="X1519" s="11"/>
      <c r="Y1519" s="11"/>
      <c r="Z1519" s="11"/>
      <c r="AB1519" s="11"/>
      <c r="AF1519" s="11"/>
      <c r="AG1519" s="11"/>
    </row>
    <row r="1520" spans="11:33" x14ac:dyDescent="0.3">
      <c r="K1520" s="10"/>
      <c r="M1520" s="11"/>
      <c r="P1520" s="11"/>
      <c r="U1520" s="11"/>
      <c r="V1520" s="11"/>
      <c r="W1520" s="11"/>
      <c r="X1520" s="11"/>
      <c r="Y1520" s="11"/>
      <c r="Z1520" s="11"/>
      <c r="AB1520" s="11"/>
      <c r="AF1520" s="11"/>
      <c r="AG1520" s="11"/>
    </row>
    <row r="1521" spans="11:33" x14ac:dyDescent="0.3">
      <c r="K1521" s="10"/>
      <c r="M1521" s="11"/>
      <c r="P1521" s="11"/>
      <c r="U1521" s="11"/>
      <c r="V1521" s="11"/>
      <c r="W1521" s="11"/>
      <c r="X1521" s="11"/>
      <c r="Y1521" s="11"/>
      <c r="Z1521" s="11"/>
      <c r="AB1521" s="11"/>
      <c r="AF1521" s="11"/>
      <c r="AG1521" s="11"/>
    </row>
    <row r="1522" spans="11:33" x14ac:dyDescent="0.3">
      <c r="K1522" s="10"/>
      <c r="M1522" s="11"/>
      <c r="P1522" s="11"/>
      <c r="U1522" s="11"/>
      <c r="V1522" s="11"/>
      <c r="W1522" s="11"/>
      <c r="X1522" s="11"/>
      <c r="Y1522" s="11"/>
      <c r="Z1522" s="11"/>
      <c r="AB1522" s="11"/>
      <c r="AF1522" s="11"/>
      <c r="AG1522" s="11"/>
    </row>
    <row r="1523" spans="11:33" x14ac:dyDescent="0.3">
      <c r="K1523" s="10"/>
      <c r="M1523" s="11"/>
      <c r="P1523" s="11"/>
      <c r="U1523" s="11"/>
      <c r="V1523" s="11"/>
      <c r="W1523" s="11"/>
      <c r="X1523" s="11"/>
      <c r="Y1523" s="11"/>
      <c r="Z1523" s="11"/>
      <c r="AB1523" s="11"/>
      <c r="AF1523" s="11"/>
      <c r="AG1523" s="11"/>
    </row>
    <row r="1524" spans="11:33" x14ac:dyDescent="0.3">
      <c r="K1524" s="10"/>
      <c r="M1524" s="11"/>
      <c r="P1524" s="11"/>
      <c r="U1524" s="11"/>
      <c r="V1524" s="11"/>
      <c r="W1524" s="11"/>
      <c r="X1524" s="11"/>
      <c r="Y1524" s="11"/>
      <c r="Z1524" s="11"/>
      <c r="AB1524" s="11"/>
      <c r="AF1524" s="11"/>
      <c r="AG1524" s="11"/>
    </row>
    <row r="1525" spans="11:33" x14ac:dyDescent="0.3">
      <c r="K1525" s="10"/>
      <c r="M1525" s="11"/>
      <c r="P1525" s="11"/>
      <c r="U1525" s="11"/>
      <c r="V1525" s="11"/>
      <c r="W1525" s="11"/>
      <c r="X1525" s="11"/>
      <c r="Y1525" s="11"/>
      <c r="Z1525" s="11"/>
      <c r="AB1525" s="11"/>
      <c r="AF1525" s="11"/>
      <c r="AG1525" s="11"/>
    </row>
    <row r="1526" spans="11:33" x14ac:dyDescent="0.3">
      <c r="K1526" s="10"/>
      <c r="M1526" s="11"/>
      <c r="P1526" s="11"/>
      <c r="U1526" s="11"/>
      <c r="V1526" s="11"/>
      <c r="W1526" s="11"/>
      <c r="X1526" s="11"/>
      <c r="Y1526" s="11"/>
      <c r="Z1526" s="11"/>
      <c r="AB1526" s="11"/>
      <c r="AF1526" s="11"/>
      <c r="AG1526" s="11"/>
    </row>
    <row r="1527" spans="11:33" x14ac:dyDescent="0.3">
      <c r="K1527" s="10"/>
      <c r="M1527" s="11"/>
      <c r="P1527" s="11"/>
      <c r="U1527" s="11"/>
      <c r="V1527" s="11"/>
      <c r="W1527" s="11"/>
      <c r="X1527" s="11"/>
      <c r="Y1527" s="11"/>
      <c r="Z1527" s="11"/>
      <c r="AB1527" s="11"/>
      <c r="AF1527" s="11"/>
      <c r="AG1527" s="11"/>
    </row>
    <row r="1528" spans="11:33" x14ac:dyDescent="0.3">
      <c r="K1528" s="10"/>
      <c r="M1528" s="11"/>
      <c r="P1528" s="11"/>
      <c r="U1528" s="11"/>
      <c r="V1528" s="11"/>
      <c r="W1528" s="11"/>
      <c r="X1528" s="11"/>
      <c r="Y1528" s="11"/>
      <c r="Z1528" s="11"/>
      <c r="AB1528" s="11"/>
      <c r="AF1528" s="11"/>
      <c r="AG1528" s="11"/>
    </row>
    <row r="1529" spans="11:33" x14ac:dyDescent="0.3">
      <c r="K1529" s="10"/>
      <c r="M1529" s="11"/>
      <c r="P1529" s="11"/>
      <c r="U1529" s="11"/>
      <c r="V1529" s="11"/>
      <c r="W1529" s="11"/>
      <c r="X1529" s="11"/>
      <c r="Y1529" s="11"/>
      <c r="Z1529" s="11"/>
      <c r="AB1529" s="11"/>
      <c r="AF1529" s="11"/>
      <c r="AG1529" s="11"/>
    </row>
    <row r="1530" spans="11:33" x14ac:dyDescent="0.3">
      <c r="K1530" s="10"/>
      <c r="M1530" s="11"/>
      <c r="P1530" s="11"/>
      <c r="U1530" s="11"/>
      <c r="V1530" s="11"/>
      <c r="W1530" s="11"/>
      <c r="X1530" s="11"/>
      <c r="Y1530" s="11"/>
      <c r="Z1530" s="11"/>
      <c r="AB1530" s="11"/>
      <c r="AF1530" s="11"/>
      <c r="AG1530" s="11"/>
    </row>
    <row r="1531" spans="11:33" x14ac:dyDescent="0.3">
      <c r="K1531" s="10"/>
      <c r="M1531" s="11"/>
      <c r="P1531" s="11"/>
      <c r="U1531" s="11"/>
      <c r="V1531" s="11"/>
      <c r="W1531" s="11"/>
      <c r="X1531" s="11"/>
      <c r="Y1531" s="11"/>
      <c r="Z1531" s="11"/>
      <c r="AB1531" s="11"/>
      <c r="AF1531" s="11"/>
      <c r="AG1531" s="11"/>
    </row>
    <row r="1532" spans="11:33" x14ac:dyDescent="0.3">
      <c r="K1532" s="10"/>
      <c r="M1532" s="11"/>
      <c r="P1532" s="11"/>
      <c r="U1532" s="11"/>
      <c r="V1532" s="11"/>
      <c r="W1532" s="11"/>
      <c r="X1532" s="11"/>
      <c r="Y1532" s="11"/>
      <c r="Z1532" s="11"/>
      <c r="AB1532" s="11"/>
      <c r="AF1532" s="11"/>
      <c r="AG1532" s="11"/>
    </row>
    <row r="1533" spans="11:33" x14ac:dyDescent="0.3">
      <c r="K1533" s="10"/>
      <c r="M1533" s="11"/>
      <c r="P1533" s="11"/>
      <c r="U1533" s="11"/>
      <c r="V1533" s="11"/>
      <c r="W1533" s="11"/>
      <c r="X1533" s="11"/>
      <c r="Y1533" s="11"/>
      <c r="Z1533" s="11"/>
      <c r="AB1533" s="11"/>
      <c r="AF1533" s="11"/>
      <c r="AG1533" s="11"/>
    </row>
    <row r="1534" spans="11:33" x14ac:dyDescent="0.3">
      <c r="K1534" s="10"/>
      <c r="M1534" s="11"/>
      <c r="P1534" s="11"/>
      <c r="U1534" s="11"/>
      <c r="V1534" s="11"/>
      <c r="W1534" s="11"/>
      <c r="X1534" s="11"/>
      <c r="Y1534" s="11"/>
      <c r="Z1534" s="11"/>
      <c r="AB1534" s="11"/>
      <c r="AF1534" s="11"/>
      <c r="AG1534" s="11"/>
    </row>
    <row r="1535" spans="11:33" x14ac:dyDescent="0.3">
      <c r="K1535" s="10"/>
      <c r="M1535" s="11"/>
      <c r="P1535" s="11"/>
      <c r="U1535" s="11"/>
      <c r="V1535" s="11"/>
      <c r="W1535" s="11"/>
      <c r="X1535" s="11"/>
      <c r="Y1535" s="11"/>
      <c r="Z1535" s="11"/>
      <c r="AB1535" s="11"/>
      <c r="AF1535" s="11"/>
      <c r="AG1535" s="11"/>
    </row>
    <row r="1536" spans="11:33" x14ac:dyDescent="0.3">
      <c r="K1536" s="10"/>
      <c r="M1536" s="11"/>
      <c r="P1536" s="11"/>
      <c r="U1536" s="11"/>
      <c r="V1536" s="11"/>
      <c r="W1536" s="11"/>
      <c r="X1536" s="11"/>
      <c r="Y1536" s="11"/>
      <c r="Z1536" s="11"/>
      <c r="AB1536" s="11"/>
      <c r="AF1536" s="11"/>
      <c r="AG1536" s="11"/>
    </row>
    <row r="1537" spans="11:33" x14ac:dyDescent="0.3">
      <c r="K1537" s="10"/>
      <c r="M1537" s="11"/>
      <c r="P1537" s="11"/>
      <c r="U1537" s="11"/>
      <c r="V1537" s="11"/>
      <c r="W1537" s="11"/>
      <c r="X1537" s="11"/>
      <c r="Y1537" s="11"/>
      <c r="Z1537" s="11"/>
      <c r="AB1537" s="11"/>
      <c r="AF1537" s="11"/>
      <c r="AG1537" s="11"/>
    </row>
    <row r="1538" spans="11:33" x14ac:dyDescent="0.3">
      <c r="K1538" s="10"/>
      <c r="M1538" s="11"/>
      <c r="P1538" s="11"/>
      <c r="U1538" s="11"/>
      <c r="V1538" s="11"/>
      <c r="W1538" s="11"/>
      <c r="X1538" s="11"/>
      <c r="Y1538" s="11"/>
      <c r="Z1538" s="11"/>
      <c r="AB1538" s="11"/>
      <c r="AF1538" s="11"/>
      <c r="AG1538" s="11"/>
    </row>
    <row r="1539" spans="11:33" x14ac:dyDescent="0.3">
      <c r="K1539" s="10"/>
      <c r="M1539" s="11"/>
      <c r="P1539" s="11"/>
      <c r="U1539" s="11"/>
      <c r="V1539" s="11"/>
      <c r="W1539" s="11"/>
      <c r="X1539" s="11"/>
      <c r="Y1539" s="11"/>
      <c r="Z1539" s="11"/>
      <c r="AB1539" s="11"/>
      <c r="AF1539" s="11"/>
      <c r="AG1539" s="11"/>
    </row>
    <row r="1540" spans="11:33" x14ac:dyDescent="0.3">
      <c r="K1540" s="10"/>
      <c r="M1540" s="11"/>
      <c r="P1540" s="11"/>
      <c r="U1540" s="11"/>
      <c r="V1540" s="11"/>
      <c r="W1540" s="11"/>
      <c r="X1540" s="11"/>
      <c r="Y1540" s="11"/>
      <c r="Z1540" s="11"/>
      <c r="AB1540" s="11"/>
      <c r="AF1540" s="11"/>
      <c r="AG1540" s="11"/>
    </row>
    <row r="1541" spans="11:33" x14ac:dyDescent="0.3">
      <c r="K1541" s="10"/>
      <c r="M1541" s="11"/>
      <c r="P1541" s="11"/>
      <c r="U1541" s="11"/>
      <c r="V1541" s="11"/>
      <c r="W1541" s="11"/>
      <c r="X1541" s="11"/>
      <c r="Y1541" s="11"/>
      <c r="Z1541" s="11"/>
      <c r="AB1541" s="11"/>
      <c r="AF1541" s="11"/>
      <c r="AG1541" s="11"/>
    </row>
    <row r="1542" spans="11:33" x14ac:dyDescent="0.3">
      <c r="K1542" s="10"/>
      <c r="M1542" s="11"/>
      <c r="P1542" s="11"/>
      <c r="U1542" s="11"/>
      <c r="V1542" s="11"/>
      <c r="W1542" s="11"/>
      <c r="X1542" s="11"/>
      <c r="Y1542" s="11"/>
      <c r="Z1542" s="11"/>
      <c r="AB1542" s="11"/>
      <c r="AF1542" s="11"/>
      <c r="AG1542" s="11"/>
    </row>
    <row r="1543" spans="11:33" x14ac:dyDescent="0.3">
      <c r="K1543" s="10"/>
      <c r="M1543" s="11"/>
      <c r="P1543" s="11"/>
      <c r="U1543" s="11"/>
      <c r="V1543" s="11"/>
      <c r="W1543" s="11"/>
      <c r="X1543" s="11"/>
      <c r="Y1543" s="11"/>
      <c r="Z1543" s="11"/>
      <c r="AB1543" s="11"/>
      <c r="AF1543" s="11"/>
      <c r="AG1543" s="11"/>
    </row>
    <row r="1544" spans="11:33" x14ac:dyDescent="0.3">
      <c r="K1544" s="10"/>
      <c r="M1544" s="11"/>
      <c r="P1544" s="11"/>
      <c r="U1544" s="11"/>
      <c r="V1544" s="11"/>
      <c r="W1544" s="11"/>
      <c r="X1544" s="11"/>
      <c r="Y1544" s="11"/>
      <c r="Z1544" s="11"/>
      <c r="AB1544" s="11"/>
      <c r="AF1544" s="11"/>
      <c r="AG1544" s="11"/>
    </row>
    <row r="1545" spans="11:33" x14ac:dyDescent="0.3">
      <c r="K1545" s="10"/>
      <c r="M1545" s="11"/>
      <c r="P1545" s="11"/>
      <c r="U1545" s="11"/>
      <c r="V1545" s="11"/>
      <c r="W1545" s="11"/>
      <c r="X1545" s="11"/>
      <c r="Y1545" s="11"/>
      <c r="Z1545" s="11"/>
      <c r="AB1545" s="11"/>
      <c r="AF1545" s="11"/>
      <c r="AG1545" s="11"/>
    </row>
    <row r="1546" spans="11:33" x14ac:dyDescent="0.3">
      <c r="K1546" s="10"/>
      <c r="M1546" s="11"/>
      <c r="P1546" s="11"/>
      <c r="U1546" s="11"/>
      <c r="V1546" s="11"/>
      <c r="W1546" s="11"/>
      <c r="X1546" s="11"/>
      <c r="Y1546" s="11"/>
      <c r="Z1546" s="11"/>
      <c r="AB1546" s="11"/>
      <c r="AF1546" s="11"/>
      <c r="AG1546" s="11"/>
    </row>
    <row r="1547" spans="11:33" x14ac:dyDescent="0.3">
      <c r="K1547" s="10"/>
      <c r="M1547" s="11"/>
      <c r="P1547" s="11"/>
      <c r="U1547" s="11"/>
      <c r="V1547" s="11"/>
      <c r="W1547" s="11"/>
      <c r="X1547" s="11"/>
      <c r="Y1547" s="11"/>
      <c r="Z1547" s="11"/>
      <c r="AB1547" s="11"/>
      <c r="AF1547" s="11"/>
      <c r="AG1547" s="11"/>
    </row>
    <row r="1548" spans="11:33" x14ac:dyDescent="0.3">
      <c r="K1548" s="10"/>
      <c r="M1548" s="11"/>
      <c r="P1548" s="11"/>
      <c r="U1548" s="11"/>
      <c r="V1548" s="11"/>
      <c r="W1548" s="11"/>
      <c r="X1548" s="11"/>
      <c r="Y1548" s="11"/>
      <c r="Z1548" s="11"/>
      <c r="AB1548" s="11"/>
      <c r="AF1548" s="11"/>
      <c r="AG1548" s="11"/>
    </row>
    <row r="1549" spans="11:33" x14ac:dyDescent="0.3">
      <c r="K1549" s="10"/>
      <c r="M1549" s="11"/>
      <c r="P1549" s="11"/>
      <c r="U1549" s="11"/>
      <c r="V1549" s="11"/>
      <c r="W1549" s="11"/>
      <c r="X1549" s="11"/>
      <c r="Y1549" s="11"/>
      <c r="Z1549" s="11"/>
      <c r="AB1549" s="11"/>
      <c r="AF1549" s="11"/>
      <c r="AG1549" s="11"/>
    </row>
    <row r="1550" spans="11:33" x14ac:dyDescent="0.3">
      <c r="K1550" s="10"/>
      <c r="M1550" s="11"/>
      <c r="P1550" s="11"/>
      <c r="U1550" s="11"/>
      <c r="V1550" s="11"/>
      <c r="W1550" s="11"/>
      <c r="X1550" s="11"/>
      <c r="Y1550" s="11"/>
      <c r="Z1550" s="11"/>
      <c r="AB1550" s="11"/>
      <c r="AF1550" s="11"/>
      <c r="AG1550" s="11"/>
    </row>
    <row r="1551" spans="11:33" x14ac:dyDescent="0.3">
      <c r="K1551" s="10"/>
      <c r="M1551" s="11"/>
      <c r="P1551" s="11"/>
      <c r="U1551" s="11"/>
      <c r="V1551" s="11"/>
      <c r="W1551" s="11"/>
      <c r="X1551" s="11"/>
      <c r="Y1551" s="11"/>
      <c r="Z1551" s="11"/>
      <c r="AB1551" s="11"/>
      <c r="AF1551" s="11"/>
      <c r="AG1551" s="11"/>
    </row>
    <row r="1552" spans="11:33" x14ac:dyDescent="0.3">
      <c r="K1552" s="10"/>
      <c r="M1552" s="11"/>
      <c r="P1552" s="11"/>
      <c r="U1552" s="11"/>
      <c r="V1552" s="11"/>
      <c r="W1552" s="11"/>
      <c r="X1552" s="11"/>
      <c r="Y1552" s="11"/>
      <c r="Z1552" s="11"/>
      <c r="AB1552" s="11"/>
      <c r="AF1552" s="11"/>
      <c r="AG1552" s="11"/>
    </row>
    <row r="1553" spans="11:33" x14ac:dyDescent="0.3">
      <c r="K1553" s="10"/>
      <c r="M1553" s="11"/>
      <c r="P1553" s="11"/>
      <c r="U1553" s="11"/>
      <c r="V1553" s="11"/>
      <c r="W1553" s="11"/>
      <c r="X1553" s="11"/>
      <c r="Y1553" s="11"/>
      <c r="Z1553" s="11"/>
      <c r="AB1553" s="11"/>
      <c r="AF1553" s="11"/>
      <c r="AG1553" s="11"/>
    </row>
    <row r="1554" spans="11:33" x14ac:dyDescent="0.3">
      <c r="K1554" s="10"/>
      <c r="M1554" s="11"/>
      <c r="P1554" s="11"/>
      <c r="U1554" s="11"/>
      <c r="V1554" s="11"/>
      <c r="W1554" s="11"/>
      <c r="X1554" s="11"/>
      <c r="Y1554" s="11"/>
      <c r="Z1554" s="11"/>
      <c r="AB1554" s="11"/>
      <c r="AF1554" s="11"/>
      <c r="AG1554" s="11"/>
    </row>
    <row r="1555" spans="11:33" x14ac:dyDescent="0.3">
      <c r="K1555" s="10"/>
      <c r="M1555" s="11"/>
      <c r="P1555" s="11"/>
      <c r="U1555" s="11"/>
      <c r="V1555" s="11"/>
      <c r="W1555" s="11"/>
      <c r="X1555" s="11"/>
      <c r="Y1555" s="11"/>
      <c r="Z1555" s="11"/>
      <c r="AB1555" s="11"/>
      <c r="AF1555" s="11"/>
      <c r="AG1555" s="11"/>
    </row>
    <row r="1556" spans="11:33" x14ac:dyDescent="0.3">
      <c r="K1556" s="10"/>
      <c r="M1556" s="11"/>
      <c r="P1556" s="11"/>
      <c r="U1556" s="11"/>
      <c r="V1556" s="11"/>
      <c r="W1556" s="11"/>
      <c r="X1556" s="11"/>
      <c r="Y1556" s="11"/>
      <c r="Z1556" s="11"/>
      <c r="AB1556" s="11"/>
      <c r="AF1556" s="11"/>
      <c r="AG1556" s="11"/>
    </row>
    <row r="1557" spans="11:33" x14ac:dyDescent="0.3">
      <c r="K1557" s="10"/>
      <c r="M1557" s="11"/>
      <c r="P1557" s="11"/>
      <c r="U1557" s="11"/>
      <c r="V1557" s="11"/>
      <c r="W1557" s="11"/>
      <c r="X1557" s="11"/>
      <c r="Y1557" s="11"/>
      <c r="Z1557" s="11"/>
      <c r="AB1557" s="11"/>
      <c r="AF1557" s="11"/>
      <c r="AG1557" s="11"/>
    </row>
    <row r="1558" spans="11:33" x14ac:dyDescent="0.3">
      <c r="K1558" s="10"/>
      <c r="M1558" s="11"/>
      <c r="P1558" s="11"/>
      <c r="U1558" s="11"/>
      <c r="V1558" s="11"/>
      <c r="W1558" s="11"/>
      <c r="X1558" s="11"/>
      <c r="Y1558" s="11"/>
      <c r="Z1558" s="11"/>
      <c r="AB1558" s="11"/>
      <c r="AF1558" s="11"/>
      <c r="AG1558" s="11"/>
    </row>
    <row r="1559" spans="11:33" x14ac:dyDescent="0.3">
      <c r="K1559" s="10"/>
      <c r="M1559" s="11"/>
      <c r="P1559" s="11"/>
      <c r="U1559" s="11"/>
      <c r="V1559" s="11"/>
      <c r="W1559" s="11"/>
      <c r="X1559" s="11"/>
      <c r="Y1559" s="11"/>
      <c r="Z1559" s="11"/>
      <c r="AB1559" s="11"/>
      <c r="AF1559" s="11"/>
      <c r="AG1559" s="11"/>
    </row>
    <row r="1560" spans="11:33" x14ac:dyDescent="0.3">
      <c r="K1560" s="10"/>
      <c r="M1560" s="11"/>
      <c r="P1560" s="11"/>
      <c r="U1560" s="11"/>
      <c r="V1560" s="11"/>
      <c r="W1560" s="11"/>
      <c r="X1560" s="11"/>
      <c r="Y1560" s="11"/>
      <c r="Z1560" s="11"/>
      <c r="AB1560" s="11"/>
      <c r="AF1560" s="11"/>
      <c r="AG1560" s="11"/>
    </row>
    <row r="1561" spans="11:33" x14ac:dyDescent="0.3">
      <c r="K1561" s="10"/>
      <c r="M1561" s="11"/>
      <c r="P1561" s="11"/>
      <c r="U1561" s="11"/>
      <c r="V1561" s="11"/>
      <c r="W1561" s="11"/>
      <c r="X1561" s="11"/>
      <c r="Y1561" s="11"/>
      <c r="Z1561" s="11"/>
      <c r="AB1561" s="11"/>
      <c r="AF1561" s="11"/>
      <c r="AG1561" s="11"/>
    </row>
    <row r="1562" spans="11:33" x14ac:dyDescent="0.3">
      <c r="K1562" s="10"/>
      <c r="M1562" s="11"/>
      <c r="P1562" s="11"/>
      <c r="U1562" s="11"/>
      <c r="V1562" s="11"/>
      <c r="W1562" s="11"/>
      <c r="X1562" s="11"/>
      <c r="Y1562" s="11"/>
      <c r="Z1562" s="11"/>
      <c r="AB1562" s="11"/>
      <c r="AF1562" s="11"/>
      <c r="AG1562" s="11"/>
    </row>
    <row r="1563" spans="11:33" x14ac:dyDescent="0.3">
      <c r="K1563" s="10"/>
      <c r="M1563" s="11"/>
      <c r="P1563" s="11"/>
      <c r="U1563" s="11"/>
      <c r="V1563" s="11"/>
      <c r="W1563" s="11"/>
      <c r="X1563" s="11"/>
      <c r="Y1563" s="11"/>
      <c r="Z1563" s="11"/>
      <c r="AB1563" s="11"/>
      <c r="AF1563" s="11"/>
      <c r="AG1563" s="11"/>
    </row>
    <row r="1564" spans="11:33" x14ac:dyDescent="0.3">
      <c r="K1564" s="10"/>
      <c r="M1564" s="11"/>
      <c r="P1564" s="11"/>
      <c r="U1564" s="11"/>
      <c r="V1564" s="11"/>
      <c r="W1564" s="11"/>
      <c r="X1564" s="11"/>
      <c r="Y1564" s="11"/>
      <c r="Z1564" s="11"/>
      <c r="AB1564" s="11"/>
      <c r="AF1564" s="11"/>
      <c r="AG1564" s="11"/>
    </row>
    <row r="1565" spans="11:33" x14ac:dyDescent="0.3">
      <c r="K1565" s="10"/>
      <c r="M1565" s="11"/>
      <c r="P1565" s="11"/>
      <c r="U1565" s="11"/>
      <c r="V1565" s="11"/>
      <c r="W1565" s="11"/>
      <c r="X1565" s="11"/>
      <c r="Y1565" s="11"/>
      <c r="Z1565" s="11"/>
      <c r="AB1565" s="11"/>
      <c r="AF1565" s="11"/>
      <c r="AG1565" s="11"/>
    </row>
    <row r="1566" spans="11:33" x14ac:dyDescent="0.3">
      <c r="K1566" s="10"/>
      <c r="M1566" s="11"/>
      <c r="P1566" s="11"/>
      <c r="U1566" s="11"/>
      <c r="V1566" s="11"/>
      <c r="W1566" s="11"/>
      <c r="X1566" s="11"/>
      <c r="Y1566" s="11"/>
      <c r="Z1566" s="11"/>
      <c r="AB1566" s="11"/>
      <c r="AF1566" s="11"/>
      <c r="AG1566" s="11"/>
    </row>
    <row r="1567" spans="11:33" x14ac:dyDescent="0.3">
      <c r="K1567" s="10"/>
      <c r="M1567" s="11"/>
      <c r="P1567" s="11"/>
      <c r="U1567" s="11"/>
      <c r="V1567" s="11"/>
      <c r="W1567" s="11"/>
      <c r="X1567" s="11"/>
      <c r="Y1567" s="11"/>
      <c r="Z1567" s="11"/>
      <c r="AB1567" s="11"/>
      <c r="AF1567" s="11"/>
      <c r="AG1567" s="11"/>
    </row>
    <row r="1568" spans="11:33" x14ac:dyDescent="0.3">
      <c r="K1568" s="10"/>
      <c r="M1568" s="11"/>
      <c r="P1568" s="11"/>
      <c r="U1568" s="11"/>
      <c r="V1568" s="11"/>
      <c r="W1568" s="11"/>
      <c r="X1568" s="11"/>
      <c r="Y1568" s="11"/>
      <c r="Z1568" s="11"/>
      <c r="AB1568" s="11"/>
      <c r="AF1568" s="11"/>
      <c r="AG1568" s="11"/>
    </row>
    <row r="1569" spans="11:33" x14ac:dyDescent="0.3">
      <c r="K1569" s="10"/>
      <c r="M1569" s="11"/>
      <c r="P1569" s="11"/>
      <c r="U1569" s="11"/>
      <c r="V1569" s="11"/>
      <c r="W1569" s="11"/>
      <c r="X1569" s="11"/>
      <c r="Y1569" s="11"/>
      <c r="Z1569" s="11"/>
      <c r="AB1569" s="11"/>
      <c r="AF1569" s="11"/>
      <c r="AG1569" s="11"/>
    </row>
    <row r="1570" spans="11:33" x14ac:dyDescent="0.3">
      <c r="K1570" s="10"/>
      <c r="M1570" s="11"/>
      <c r="P1570" s="11"/>
      <c r="U1570" s="11"/>
      <c r="V1570" s="11"/>
      <c r="W1570" s="11"/>
      <c r="X1570" s="11"/>
      <c r="Y1570" s="11"/>
      <c r="Z1570" s="11"/>
      <c r="AB1570" s="11"/>
      <c r="AF1570" s="11"/>
      <c r="AG1570" s="11"/>
    </row>
    <row r="1571" spans="11:33" x14ac:dyDescent="0.3">
      <c r="K1571" s="10"/>
      <c r="M1571" s="11"/>
      <c r="P1571" s="11"/>
      <c r="U1571" s="11"/>
      <c r="V1571" s="11"/>
      <c r="W1571" s="11"/>
      <c r="X1571" s="11"/>
      <c r="Y1571" s="11"/>
      <c r="Z1571" s="11"/>
      <c r="AB1571" s="11"/>
      <c r="AF1571" s="11"/>
      <c r="AG1571" s="11"/>
    </row>
    <row r="1572" spans="11:33" x14ac:dyDescent="0.3">
      <c r="K1572" s="10"/>
      <c r="M1572" s="11"/>
      <c r="P1572" s="11"/>
      <c r="U1572" s="11"/>
      <c r="V1572" s="11"/>
      <c r="W1572" s="11"/>
      <c r="X1572" s="11"/>
      <c r="Y1572" s="11"/>
      <c r="Z1572" s="11"/>
      <c r="AB1572" s="11"/>
      <c r="AF1572" s="11"/>
      <c r="AG1572" s="11"/>
    </row>
    <row r="1573" spans="11:33" x14ac:dyDescent="0.3">
      <c r="K1573" s="10"/>
      <c r="M1573" s="11"/>
      <c r="P1573" s="11"/>
      <c r="U1573" s="11"/>
      <c r="V1573" s="11"/>
      <c r="W1573" s="11"/>
      <c r="X1573" s="11"/>
      <c r="Y1573" s="11"/>
      <c r="Z1573" s="11"/>
      <c r="AB1573" s="11"/>
      <c r="AF1573" s="11"/>
      <c r="AG1573" s="11"/>
    </row>
    <row r="1574" spans="11:33" x14ac:dyDescent="0.3">
      <c r="K1574" s="10"/>
      <c r="M1574" s="11"/>
      <c r="P1574" s="11"/>
      <c r="U1574" s="11"/>
      <c r="V1574" s="11"/>
      <c r="W1574" s="11"/>
      <c r="X1574" s="11"/>
      <c r="Y1574" s="11"/>
      <c r="Z1574" s="11"/>
      <c r="AB1574" s="11"/>
      <c r="AF1574" s="11"/>
      <c r="AG1574" s="11"/>
    </row>
    <row r="1575" spans="11:33" x14ac:dyDescent="0.3">
      <c r="K1575" s="10"/>
      <c r="M1575" s="11"/>
      <c r="P1575" s="11"/>
      <c r="U1575" s="11"/>
      <c r="V1575" s="11"/>
      <c r="W1575" s="11"/>
      <c r="X1575" s="11"/>
      <c r="Y1575" s="11"/>
      <c r="Z1575" s="11"/>
      <c r="AB1575" s="11"/>
      <c r="AF1575" s="11"/>
      <c r="AG1575" s="11"/>
    </row>
    <row r="1576" spans="11:33" x14ac:dyDescent="0.3">
      <c r="K1576" s="10"/>
      <c r="M1576" s="11"/>
      <c r="P1576" s="11"/>
      <c r="U1576" s="11"/>
      <c r="V1576" s="11"/>
      <c r="W1576" s="11"/>
      <c r="X1576" s="11"/>
      <c r="Y1576" s="11"/>
      <c r="Z1576" s="11"/>
      <c r="AB1576" s="11"/>
      <c r="AF1576" s="11"/>
      <c r="AG1576" s="11"/>
    </row>
    <row r="1577" spans="11:33" x14ac:dyDescent="0.3">
      <c r="K1577" s="10"/>
      <c r="M1577" s="11"/>
      <c r="P1577" s="11"/>
      <c r="U1577" s="11"/>
      <c r="V1577" s="11"/>
      <c r="W1577" s="11"/>
      <c r="X1577" s="11"/>
      <c r="Y1577" s="11"/>
      <c r="Z1577" s="11"/>
      <c r="AB1577" s="11"/>
      <c r="AF1577" s="11"/>
      <c r="AG1577" s="11"/>
    </row>
    <row r="1578" spans="11:33" x14ac:dyDescent="0.3">
      <c r="K1578" s="10"/>
      <c r="M1578" s="11"/>
      <c r="P1578" s="11"/>
      <c r="U1578" s="11"/>
      <c r="V1578" s="11"/>
      <c r="W1578" s="11"/>
      <c r="X1578" s="11"/>
      <c r="Y1578" s="11"/>
      <c r="Z1578" s="11"/>
      <c r="AB1578" s="11"/>
      <c r="AF1578" s="11"/>
      <c r="AG1578" s="11"/>
    </row>
    <row r="1579" spans="11:33" x14ac:dyDescent="0.3">
      <c r="K1579" s="10"/>
      <c r="M1579" s="11"/>
      <c r="P1579" s="11"/>
      <c r="U1579" s="11"/>
      <c r="V1579" s="11"/>
      <c r="W1579" s="11"/>
      <c r="X1579" s="11"/>
      <c r="Y1579" s="11"/>
      <c r="Z1579" s="11"/>
      <c r="AB1579" s="11"/>
      <c r="AF1579" s="11"/>
      <c r="AG1579" s="11"/>
    </row>
    <row r="1580" spans="11:33" x14ac:dyDescent="0.3">
      <c r="K1580" s="10"/>
      <c r="M1580" s="11"/>
      <c r="P1580" s="11"/>
      <c r="U1580" s="11"/>
      <c r="V1580" s="11"/>
      <c r="W1580" s="11"/>
      <c r="X1580" s="11"/>
      <c r="Y1580" s="11"/>
      <c r="Z1580" s="11"/>
      <c r="AB1580" s="11"/>
      <c r="AF1580" s="11"/>
      <c r="AG1580" s="11"/>
    </row>
    <row r="1581" spans="11:33" x14ac:dyDescent="0.3">
      <c r="K1581" s="10"/>
      <c r="M1581" s="11"/>
      <c r="P1581" s="11"/>
      <c r="U1581" s="11"/>
      <c r="V1581" s="11"/>
      <c r="W1581" s="11"/>
      <c r="X1581" s="11"/>
      <c r="Y1581" s="11"/>
      <c r="Z1581" s="11"/>
      <c r="AB1581" s="11"/>
      <c r="AF1581" s="11"/>
      <c r="AG1581" s="11"/>
    </row>
    <row r="1582" spans="11:33" x14ac:dyDescent="0.3">
      <c r="K1582" s="10"/>
      <c r="M1582" s="11"/>
      <c r="P1582" s="11"/>
      <c r="U1582" s="11"/>
      <c r="V1582" s="11"/>
      <c r="W1582" s="11"/>
      <c r="X1582" s="11"/>
      <c r="Y1582" s="11"/>
      <c r="Z1582" s="11"/>
      <c r="AB1582" s="11"/>
      <c r="AF1582" s="11"/>
      <c r="AG1582" s="11"/>
    </row>
    <row r="1583" spans="11:33" x14ac:dyDescent="0.3">
      <c r="K1583" s="10"/>
      <c r="M1583" s="11"/>
      <c r="P1583" s="11"/>
      <c r="U1583" s="11"/>
      <c r="V1583" s="11"/>
      <c r="W1583" s="11"/>
      <c r="X1583" s="11"/>
      <c r="Y1583" s="11"/>
      <c r="Z1583" s="11"/>
      <c r="AB1583" s="11"/>
      <c r="AF1583" s="11"/>
      <c r="AG1583" s="11"/>
    </row>
    <row r="1584" spans="11:33" x14ac:dyDescent="0.3">
      <c r="K1584" s="10"/>
      <c r="M1584" s="11"/>
      <c r="P1584" s="11"/>
      <c r="U1584" s="11"/>
      <c r="V1584" s="11"/>
      <c r="W1584" s="11"/>
      <c r="X1584" s="11"/>
      <c r="Y1584" s="11"/>
      <c r="Z1584" s="11"/>
      <c r="AB1584" s="11"/>
      <c r="AF1584" s="11"/>
      <c r="AG1584" s="11"/>
    </row>
    <row r="1585" spans="11:33" x14ac:dyDescent="0.3">
      <c r="K1585" s="10"/>
      <c r="M1585" s="11"/>
      <c r="P1585" s="11"/>
      <c r="U1585" s="11"/>
      <c r="V1585" s="11"/>
      <c r="W1585" s="11"/>
      <c r="X1585" s="11"/>
      <c r="Y1585" s="11"/>
      <c r="Z1585" s="11"/>
      <c r="AB1585" s="11"/>
      <c r="AF1585" s="11"/>
      <c r="AG1585" s="11"/>
    </row>
    <row r="1586" spans="11:33" x14ac:dyDescent="0.3">
      <c r="K1586" s="10"/>
      <c r="M1586" s="11"/>
      <c r="P1586" s="11"/>
      <c r="U1586" s="11"/>
      <c r="V1586" s="11"/>
      <c r="W1586" s="11"/>
      <c r="X1586" s="11"/>
      <c r="Y1586" s="11"/>
      <c r="Z1586" s="11"/>
      <c r="AB1586" s="11"/>
      <c r="AF1586" s="11"/>
      <c r="AG1586" s="11"/>
    </row>
    <row r="1587" spans="11:33" x14ac:dyDescent="0.3">
      <c r="K1587" s="10"/>
      <c r="M1587" s="11"/>
      <c r="P1587" s="11"/>
      <c r="U1587" s="11"/>
      <c r="V1587" s="11"/>
      <c r="W1587" s="11"/>
      <c r="X1587" s="11"/>
      <c r="Y1587" s="11"/>
      <c r="Z1587" s="11"/>
      <c r="AB1587" s="11"/>
      <c r="AF1587" s="11"/>
      <c r="AG1587" s="11"/>
    </row>
    <row r="1588" spans="11:33" x14ac:dyDescent="0.3">
      <c r="K1588" s="10"/>
      <c r="M1588" s="11"/>
      <c r="P1588" s="11"/>
      <c r="U1588" s="11"/>
      <c r="V1588" s="11"/>
      <c r="W1588" s="11"/>
      <c r="X1588" s="11"/>
      <c r="Y1588" s="11"/>
      <c r="Z1588" s="11"/>
      <c r="AB1588" s="11"/>
      <c r="AF1588" s="11"/>
      <c r="AG1588" s="11"/>
    </row>
    <row r="1589" spans="11:33" x14ac:dyDescent="0.3">
      <c r="K1589" s="10"/>
      <c r="M1589" s="11"/>
      <c r="P1589" s="11"/>
      <c r="U1589" s="11"/>
      <c r="V1589" s="11"/>
      <c r="W1589" s="11"/>
      <c r="X1589" s="11"/>
      <c r="Y1589" s="11"/>
      <c r="Z1589" s="11"/>
      <c r="AB1589" s="11"/>
      <c r="AF1589" s="11"/>
      <c r="AG1589" s="11"/>
    </row>
    <row r="1590" spans="11:33" x14ac:dyDescent="0.3">
      <c r="K1590" s="10"/>
      <c r="M1590" s="11"/>
      <c r="P1590" s="11"/>
      <c r="U1590" s="11"/>
      <c r="V1590" s="11"/>
      <c r="W1590" s="11"/>
      <c r="X1590" s="11"/>
      <c r="Y1590" s="11"/>
      <c r="Z1590" s="11"/>
      <c r="AB1590" s="11"/>
      <c r="AF1590" s="11"/>
      <c r="AG1590" s="11"/>
    </row>
    <row r="1591" spans="11:33" x14ac:dyDescent="0.3">
      <c r="K1591" s="10"/>
      <c r="M1591" s="11"/>
      <c r="P1591" s="11"/>
      <c r="U1591" s="11"/>
      <c r="V1591" s="11"/>
      <c r="W1591" s="11"/>
      <c r="X1591" s="11"/>
      <c r="Y1591" s="11"/>
      <c r="Z1591" s="11"/>
      <c r="AB1591" s="11"/>
      <c r="AF1591" s="11"/>
      <c r="AG1591" s="11"/>
    </row>
    <row r="1592" spans="11:33" x14ac:dyDescent="0.3">
      <c r="K1592" s="10"/>
      <c r="M1592" s="11"/>
      <c r="P1592" s="11"/>
      <c r="U1592" s="11"/>
      <c r="V1592" s="11"/>
      <c r="W1592" s="11"/>
      <c r="X1592" s="11"/>
      <c r="Y1592" s="11"/>
      <c r="Z1592" s="11"/>
      <c r="AB1592" s="11"/>
      <c r="AF1592" s="11"/>
      <c r="AG1592" s="11"/>
    </row>
    <row r="1593" spans="11:33" x14ac:dyDescent="0.3">
      <c r="K1593" s="10"/>
      <c r="M1593" s="11"/>
      <c r="P1593" s="11"/>
      <c r="U1593" s="11"/>
      <c r="V1593" s="11"/>
      <c r="W1593" s="11"/>
      <c r="X1593" s="11"/>
      <c r="Y1593" s="11"/>
      <c r="Z1593" s="11"/>
      <c r="AB1593" s="11"/>
      <c r="AF1593" s="11"/>
      <c r="AG1593" s="11"/>
    </row>
    <row r="1594" spans="11:33" x14ac:dyDescent="0.3">
      <c r="K1594" s="10"/>
      <c r="M1594" s="11"/>
      <c r="P1594" s="11"/>
      <c r="U1594" s="11"/>
      <c r="V1594" s="11"/>
      <c r="W1594" s="11"/>
      <c r="X1594" s="11"/>
      <c r="Y1594" s="11"/>
      <c r="Z1594" s="11"/>
      <c r="AB1594" s="11"/>
      <c r="AF1594" s="11"/>
      <c r="AG1594" s="11"/>
    </row>
    <row r="1595" spans="11:33" x14ac:dyDescent="0.3">
      <c r="K1595" s="10"/>
      <c r="M1595" s="11"/>
      <c r="P1595" s="11"/>
      <c r="U1595" s="11"/>
      <c r="V1595" s="11"/>
      <c r="W1595" s="11"/>
      <c r="X1595" s="11"/>
      <c r="Y1595" s="11"/>
      <c r="Z1595" s="11"/>
      <c r="AB1595" s="11"/>
      <c r="AF1595" s="11"/>
      <c r="AG1595" s="11"/>
    </row>
    <row r="1596" spans="11:33" x14ac:dyDescent="0.3">
      <c r="K1596" s="10"/>
      <c r="M1596" s="11"/>
      <c r="P1596" s="11"/>
      <c r="U1596" s="11"/>
      <c r="V1596" s="11"/>
      <c r="W1596" s="11"/>
      <c r="X1596" s="11"/>
      <c r="Y1596" s="11"/>
      <c r="Z1596" s="11"/>
      <c r="AB1596" s="11"/>
      <c r="AF1596" s="11"/>
      <c r="AG1596" s="11"/>
    </row>
    <row r="1597" spans="11:33" x14ac:dyDescent="0.3">
      <c r="K1597" s="10"/>
      <c r="M1597" s="11"/>
      <c r="P1597" s="11"/>
      <c r="U1597" s="11"/>
      <c r="V1597" s="11"/>
      <c r="W1597" s="11"/>
      <c r="X1597" s="11"/>
      <c r="Y1597" s="11"/>
      <c r="Z1597" s="11"/>
      <c r="AB1597" s="11"/>
      <c r="AF1597" s="11"/>
      <c r="AG1597" s="11"/>
    </row>
    <row r="1598" spans="11:33" x14ac:dyDescent="0.3">
      <c r="K1598" s="10"/>
      <c r="M1598" s="11"/>
      <c r="P1598" s="11"/>
      <c r="U1598" s="11"/>
      <c r="V1598" s="11"/>
      <c r="W1598" s="11"/>
      <c r="X1598" s="11"/>
      <c r="Y1598" s="11"/>
      <c r="Z1598" s="11"/>
      <c r="AB1598" s="11"/>
      <c r="AF1598" s="11"/>
      <c r="AG1598" s="11"/>
    </row>
    <row r="1599" spans="11:33" x14ac:dyDescent="0.3">
      <c r="K1599" s="10"/>
      <c r="M1599" s="11"/>
      <c r="P1599" s="11"/>
      <c r="U1599" s="11"/>
      <c r="V1599" s="11"/>
      <c r="W1599" s="11"/>
      <c r="X1599" s="11"/>
      <c r="Y1599" s="11"/>
      <c r="Z1599" s="11"/>
      <c r="AB1599" s="11"/>
      <c r="AF1599" s="11"/>
      <c r="AG1599" s="11"/>
    </row>
    <row r="1600" spans="11:33" x14ac:dyDescent="0.3">
      <c r="K1600" s="10"/>
      <c r="M1600" s="11"/>
      <c r="P1600" s="11"/>
      <c r="U1600" s="11"/>
      <c r="V1600" s="11"/>
      <c r="W1600" s="11"/>
      <c r="X1600" s="11"/>
      <c r="Y1600" s="11"/>
      <c r="Z1600" s="11"/>
      <c r="AB1600" s="11"/>
      <c r="AF1600" s="11"/>
      <c r="AG1600" s="11"/>
    </row>
    <row r="1601" spans="11:33" x14ac:dyDescent="0.3">
      <c r="K1601" s="10"/>
      <c r="M1601" s="11"/>
      <c r="P1601" s="11"/>
      <c r="U1601" s="11"/>
      <c r="V1601" s="11"/>
      <c r="W1601" s="11"/>
      <c r="X1601" s="11"/>
      <c r="Y1601" s="11"/>
      <c r="Z1601" s="11"/>
      <c r="AB1601" s="11"/>
      <c r="AF1601" s="11"/>
      <c r="AG1601" s="11"/>
    </row>
    <row r="1602" spans="11:33" x14ac:dyDescent="0.3">
      <c r="K1602" s="10"/>
      <c r="M1602" s="11"/>
      <c r="P1602" s="11"/>
      <c r="U1602" s="11"/>
      <c r="V1602" s="11"/>
      <c r="W1602" s="11"/>
      <c r="X1602" s="11"/>
      <c r="Y1602" s="11"/>
      <c r="Z1602" s="11"/>
      <c r="AB1602" s="11"/>
      <c r="AF1602" s="11"/>
      <c r="AG1602" s="11"/>
    </row>
    <row r="1603" spans="11:33" x14ac:dyDescent="0.3">
      <c r="K1603" s="10"/>
      <c r="M1603" s="11"/>
      <c r="P1603" s="11"/>
      <c r="U1603" s="11"/>
      <c r="V1603" s="11"/>
      <c r="W1603" s="11"/>
      <c r="X1603" s="11"/>
      <c r="Y1603" s="11"/>
      <c r="Z1603" s="11"/>
      <c r="AB1603" s="11"/>
      <c r="AF1603" s="11"/>
      <c r="AG1603" s="11"/>
    </row>
    <row r="1604" spans="11:33" x14ac:dyDescent="0.3">
      <c r="K1604" s="10"/>
      <c r="M1604" s="11"/>
      <c r="P1604" s="11"/>
      <c r="U1604" s="11"/>
      <c r="V1604" s="11"/>
      <c r="W1604" s="11"/>
      <c r="X1604" s="11"/>
      <c r="Y1604" s="11"/>
      <c r="Z1604" s="11"/>
      <c r="AB1604" s="11"/>
      <c r="AF1604" s="11"/>
      <c r="AG1604" s="11"/>
    </row>
    <row r="1605" spans="11:33" x14ac:dyDescent="0.3">
      <c r="K1605" s="10"/>
      <c r="M1605" s="11"/>
      <c r="P1605" s="11"/>
      <c r="U1605" s="11"/>
      <c r="V1605" s="11"/>
      <c r="W1605" s="11"/>
      <c r="X1605" s="11"/>
      <c r="Y1605" s="11"/>
      <c r="Z1605" s="11"/>
      <c r="AB1605" s="11"/>
      <c r="AF1605" s="11"/>
      <c r="AG1605" s="11"/>
    </row>
    <row r="1606" spans="11:33" x14ac:dyDescent="0.3">
      <c r="K1606" s="10"/>
      <c r="M1606" s="11"/>
      <c r="P1606" s="11"/>
      <c r="U1606" s="11"/>
      <c r="V1606" s="11"/>
      <c r="W1606" s="11"/>
      <c r="X1606" s="11"/>
      <c r="Y1606" s="11"/>
      <c r="Z1606" s="11"/>
      <c r="AB1606" s="11"/>
      <c r="AF1606" s="11"/>
      <c r="AG1606" s="11"/>
    </row>
    <row r="1607" spans="11:33" x14ac:dyDescent="0.3">
      <c r="K1607" s="10"/>
      <c r="M1607" s="11"/>
      <c r="P1607" s="11"/>
      <c r="U1607" s="11"/>
      <c r="V1607" s="11"/>
      <c r="W1607" s="11"/>
      <c r="X1607" s="11"/>
      <c r="Y1607" s="11"/>
      <c r="Z1607" s="11"/>
      <c r="AB1607" s="11"/>
      <c r="AF1607" s="11"/>
      <c r="AG1607" s="11"/>
    </row>
    <row r="1608" spans="11:33" x14ac:dyDescent="0.3">
      <c r="K1608" s="10"/>
      <c r="M1608" s="11"/>
      <c r="P1608" s="11"/>
      <c r="U1608" s="11"/>
      <c r="V1608" s="11"/>
      <c r="W1608" s="11"/>
      <c r="X1608" s="11"/>
      <c r="Y1608" s="11"/>
      <c r="Z1608" s="11"/>
      <c r="AB1608" s="11"/>
      <c r="AF1608" s="11"/>
      <c r="AG1608" s="11"/>
    </row>
    <row r="1609" spans="11:33" x14ac:dyDescent="0.3">
      <c r="K1609" s="10"/>
      <c r="M1609" s="11"/>
      <c r="P1609" s="11"/>
      <c r="U1609" s="11"/>
      <c r="V1609" s="11"/>
      <c r="W1609" s="11"/>
      <c r="X1609" s="11"/>
      <c r="Y1609" s="11"/>
      <c r="Z1609" s="11"/>
      <c r="AB1609" s="11"/>
      <c r="AF1609" s="11"/>
      <c r="AG1609" s="11"/>
    </row>
    <row r="1610" spans="11:33" x14ac:dyDescent="0.3">
      <c r="K1610" s="10"/>
      <c r="M1610" s="11"/>
      <c r="P1610" s="11"/>
      <c r="U1610" s="11"/>
      <c r="V1610" s="11"/>
      <c r="W1610" s="11"/>
      <c r="X1610" s="11"/>
      <c r="Y1610" s="11"/>
      <c r="Z1610" s="11"/>
      <c r="AB1610" s="11"/>
      <c r="AF1610" s="11"/>
      <c r="AG1610" s="11"/>
    </row>
    <row r="1611" spans="11:33" x14ac:dyDescent="0.3">
      <c r="K1611" s="10"/>
      <c r="M1611" s="11"/>
      <c r="P1611" s="11"/>
      <c r="U1611" s="11"/>
      <c r="V1611" s="11"/>
      <c r="W1611" s="11"/>
      <c r="X1611" s="11"/>
      <c r="Y1611" s="11"/>
      <c r="Z1611" s="11"/>
      <c r="AB1611" s="11"/>
      <c r="AF1611" s="11"/>
      <c r="AG1611" s="11"/>
    </row>
    <row r="1612" spans="11:33" x14ac:dyDescent="0.3">
      <c r="K1612" s="10"/>
      <c r="M1612" s="11"/>
      <c r="P1612" s="11"/>
      <c r="U1612" s="11"/>
      <c r="V1612" s="11"/>
      <c r="W1612" s="11"/>
      <c r="X1612" s="11"/>
      <c r="Y1612" s="11"/>
      <c r="Z1612" s="11"/>
      <c r="AB1612" s="11"/>
      <c r="AF1612" s="11"/>
      <c r="AG1612" s="11"/>
    </row>
    <row r="1613" spans="11:33" x14ac:dyDescent="0.3">
      <c r="K1613" s="10"/>
      <c r="M1613" s="11"/>
      <c r="P1613" s="11"/>
      <c r="U1613" s="11"/>
      <c r="V1613" s="11"/>
      <c r="W1613" s="11"/>
      <c r="X1613" s="11"/>
      <c r="Y1613" s="11"/>
      <c r="Z1613" s="11"/>
      <c r="AB1613" s="11"/>
      <c r="AF1613" s="11"/>
      <c r="AG1613" s="11"/>
    </row>
    <row r="1614" spans="11:33" x14ac:dyDescent="0.3">
      <c r="K1614" s="10"/>
      <c r="M1614" s="11"/>
      <c r="P1614" s="11"/>
      <c r="U1614" s="11"/>
      <c r="V1614" s="11"/>
      <c r="W1614" s="11"/>
      <c r="X1614" s="11"/>
      <c r="Y1614" s="11"/>
      <c r="Z1614" s="11"/>
      <c r="AB1614" s="11"/>
      <c r="AF1614" s="11"/>
      <c r="AG1614" s="11"/>
    </row>
    <row r="1615" spans="11:33" x14ac:dyDescent="0.3">
      <c r="K1615" s="10"/>
      <c r="M1615" s="11"/>
      <c r="P1615" s="11"/>
      <c r="U1615" s="11"/>
      <c r="V1615" s="11"/>
      <c r="W1615" s="11"/>
      <c r="X1615" s="11"/>
      <c r="Y1615" s="11"/>
      <c r="Z1615" s="11"/>
      <c r="AB1615" s="11"/>
      <c r="AF1615" s="11"/>
      <c r="AG1615" s="11"/>
    </row>
    <row r="1616" spans="11:33" x14ac:dyDescent="0.3">
      <c r="K1616" s="10"/>
      <c r="M1616" s="11"/>
      <c r="P1616" s="11"/>
      <c r="U1616" s="11"/>
      <c r="V1616" s="11"/>
      <c r="W1616" s="11"/>
      <c r="X1616" s="11"/>
      <c r="Y1616" s="11"/>
      <c r="Z1616" s="11"/>
      <c r="AB1616" s="11"/>
      <c r="AF1616" s="11"/>
      <c r="AG1616" s="11"/>
    </row>
    <row r="1617" spans="11:33" x14ac:dyDescent="0.3">
      <c r="K1617" s="10"/>
      <c r="M1617" s="11"/>
      <c r="P1617" s="11"/>
      <c r="U1617" s="11"/>
      <c r="V1617" s="11"/>
      <c r="W1617" s="11"/>
      <c r="X1617" s="11"/>
      <c r="Y1617" s="11"/>
      <c r="Z1617" s="11"/>
      <c r="AB1617" s="11"/>
      <c r="AF1617" s="11"/>
      <c r="AG1617" s="11"/>
    </row>
    <row r="1618" spans="11:33" x14ac:dyDescent="0.3">
      <c r="K1618" s="10"/>
      <c r="M1618" s="11"/>
      <c r="P1618" s="11"/>
      <c r="U1618" s="11"/>
      <c r="V1618" s="11"/>
      <c r="W1618" s="11"/>
      <c r="X1618" s="11"/>
      <c r="Y1618" s="11"/>
      <c r="Z1618" s="11"/>
      <c r="AB1618" s="11"/>
      <c r="AF1618" s="11"/>
      <c r="AG1618" s="11"/>
    </row>
    <row r="1619" spans="11:33" x14ac:dyDescent="0.3">
      <c r="K1619" s="10"/>
      <c r="M1619" s="11"/>
      <c r="P1619" s="11"/>
      <c r="U1619" s="11"/>
      <c r="V1619" s="11"/>
      <c r="W1619" s="11"/>
      <c r="X1619" s="11"/>
      <c r="Y1619" s="11"/>
      <c r="Z1619" s="11"/>
      <c r="AB1619" s="11"/>
      <c r="AF1619" s="11"/>
      <c r="AG1619" s="11"/>
    </row>
    <row r="1620" spans="11:33" x14ac:dyDescent="0.3">
      <c r="K1620" s="10"/>
      <c r="M1620" s="11"/>
      <c r="P1620" s="11"/>
      <c r="U1620" s="11"/>
      <c r="V1620" s="11"/>
      <c r="W1620" s="11"/>
      <c r="X1620" s="11"/>
      <c r="Y1620" s="11"/>
      <c r="Z1620" s="11"/>
      <c r="AB1620" s="11"/>
      <c r="AF1620" s="11"/>
      <c r="AG1620" s="11"/>
    </row>
    <row r="1621" spans="11:33" x14ac:dyDescent="0.3">
      <c r="K1621" s="10"/>
      <c r="M1621" s="11"/>
      <c r="P1621" s="11"/>
      <c r="U1621" s="11"/>
      <c r="V1621" s="11"/>
      <c r="W1621" s="11"/>
      <c r="X1621" s="11"/>
      <c r="Y1621" s="11"/>
      <c r="Z1621" s="11"/>
      <c r="AB1621" s="11"/>
      <c r="AF1621" s="11"/>
      <c r="AG1621" s="11"/>
    </row>
    <row r="1622" spans="11:33" x14ac:dyDescent="0.3">
      <c r="K1622" s="10"/>
      <c r="M1622" s="11"/>
      <c r="P1622" s="11"/>
      <c r="U1622" s="11"/>
      <c r="V1622" s="11"/>
      <c r="W1622" s="11"/>
      <c r="X1622" s="11"/>
      <c r="Y1622" s="11"/>
      <c r="Z1622" s="11"/>
      <c r="AB1622" s="11"/>
      <c r="AF1622" s="11"/>
      <c r="AG1622" s="11"/>
    </row>
    <row r="1623" spans="11:33" x14ac:dyDescent="0.3">
      <c r="K1623" s="10"/>
      <c r="M1623" s="11"/>
      <c r="P1623" s="11"/>
      <c r="U1623" s="11"/>
      <c r="V1623" s="11"/>
      <c r="W1623" s="11"/>
      <c r="X1623" s="11"/>
      <c r="Y1623" s="11"/>
      <c r="Z1623" s="11"/>
      <c r="AB1623" s="11"/>
      <c r="AF1623" s="11"/>
      <c r="AG1623" s="11"/>
    </row>
    <row r="1624" spans="11:33" x14ac:dyDescent="0.3">
      <c r="K1624" s="10"/>
      <c r="M1624" s="11"/>
      <c r="P1624" s="11"/>
      <c r="U1624" s="11"/>
      <c r="V1624" s="11"/>
      <c r="W1624" s="11"/>
      <c r="X1624" s="11"/>
      <c r="Y1624" s="11"/>
      <c r="Z1624" s="11"/>
      <c r="AB1624" s="11"/>
      <c r="AF1624" s="11"/>
      <c r="AG1624" s="11"/>
    </row>
    <row r="1625" spans="11:33" x14ac:dyDescent="0.3">
      <c r="K1625" s="10"/>
      <c r="M1625" s="11"/>
      <c r="P1625" s="11"/>
      <c r="U1625" s="11"/>
      <c r="V1625" s="11"/>
      <c r="W1625" s="11"/>
      <c r="X1625" s="11"/>
      <c r="Y1625" s="11"/>
      <c r="Z1625" s="11"/>
      <c r="AB1625" s="11"/>
      <c r="AF1625" s="11"/>
      <c r="AG1625" s="11"/>
    </row>
    <row r="1626" spans="11:33" x14ac:dyDescent="0.3">
      <c r="K1626" s="10"/>
      <c r="M1626" s="11"/>
      <c r="P1626" s="11"/>
      <c r="U1626" s="11"/>
      <c r="V1626" s="11"/>
      <c r="W1626" s="11"/>
      <c r="X1626" s="11"/>
      <c r="Y1626" s="11"/>
      <c r="Z1626" s="11"/>
      <c r="AB1626" s="11"/>
      <c r="AF1626" s="11"/>
      <c r="AG1626" s="11"/>
    </row>
    <row r="1627" spans="11:33" x14ac:dyDescent="0.3">
      <c r="K1627" s="10"/>
      <c r="M1627" s="11"/>
      <c r="P1627" s="11"/>
      <c r="U1627" s="11"/>
      <c r="V1627" s="11"/>
      <c r="W1627" s="11"/>
      <c r="X1627" s="11"/>
      <c r="Y1627" s="11"/>
      <c r="Z1627" s="11"/>
      <c r="AB1627" s="11"/>
      <c r="AF1627" s="11"/>
      <c r="AG1627" s="11"/>
    </row>
    <row r="1628" spans="11:33" x14ac:dyDescent="0.3">
      <c r="K1628" s="10"/>
      <c r="M1628" s="11"/>
      <c r="P1628" s="11"/>
      <c r="U1628" s="11"/>
      <c r="V1628" s="11"/>
      <c r="W1628" s="11"/>
      <c r="X1628" s="11"/>
      <c r="Y1628" s="11"/>
      <c r="Z1628" s="11"/>
      <c r="AB1628" s="11"/>
      <c r="AF1628" s="11"/>
      <c r="AG1628" s="11"/>
    </row>
    <row r="1629" spans="11:33" x14ac:dyDescent="0.3">
      <c r="K1629" s="10"/>
      <c r="M1629" s="11"/>
      <c r="P1629" s="11"/>
      <c r="U1629" s="11"/>
      <c r="V1629" s="11"/>
      <c r="W1629" s="11"/>
      <c r="X1629" s="11"/>
      <c r="Y1629" s="11"/>
      <c r="Z1629" s="11"/>
      <c r="AB1629" s="11"/>
      <c r="AF1629" s="11"/>
      <c r="AG1629" s="11"/>
    </row>
    <row r="1630" spans="11:33" x14ac:dyDescent="0.3">
      <c r="K1630" s="10"/>
      <c r="M1630" s="11"/>
      <c r="P1630" s="11"/>
      <c r="U1630" s="11"/>
      <c r="V1630" s="11"/>
      <c r="W1630" s="11"/>
      <c r="X1630" s="11"/>
      <c r="Y1630" s="11"/>
      <c r="Z1630" s="11"/>
      <c r="AB1630" s="11"/>
      <c r="AF1630" s="11"/>
      <c r="AG1630" s="11"/>
    </row>
    <row r="1631" spans="11:33" x14ac:dyDescent="0.3">
      <c r="K1631" s="10"/>
      <c r="M1631" s="11"/>
      <c r="P1631" s="11"/>
      <c r="U1631" s="11"/>
      <c r="V1631" s="11"/>
      <c r="W1631" s="11"/>
      <c r="X1631" s="11"/>
      <c r="Y1631" s="11"/>
      <c r="Z1631" s="11"/>
      <c r="AB1631" s="11"/>
      <c r="AF1631" s="11"/>
      <c r="AG1631" s="11"/>
    </row>
    <row r="1632" spans="11:33" x14ac:dyDescent="0.3">
      <c r="K1632" s="10"/>
      <c r="M1632" s="11"/>
      <c r="P1632" s="11"/>
      <c r="U1632" s="11"/>
      <c r="V1632" s="11"/>
      <c r="W1632" s="11"/>
      <c r="X1632" s="11"/>
      <c r="Y1632" s="11"/>
      <c r="Z1632" s="11"/>
      <c r="AB1632" s="11"/>
      <c r="AF1632" s="11"/>
      <c r="AG1632" s="11"/>
    </row>
    <row r="1633" spans="11:33" x14ac:dyDescent="0.3">
      <c r="K1633" s="10"/>
      <c r="M1633" s="11"/>
      <c r="P1633" s="11"/>
      <c r="U1633" s="11"/>
      <c r="V1633" s="11"/>
      <c r="W1633" s="11"/>
      <c r="X1633" s="11"/>
      <c r="Y1633" s="11"/>
      <c r="Z1633" s="11"/>
      <c r="AB1633" s="11"/>
      <c r="AF1633" s="11"/>
      <c r="AG1633" s="11"/>
    </row>
    <row r="1634" spans="11:33" x14ac:dyDescent="0.3">
      <c r="K1634" s="10"/>
      <c r="M1634" s="11"/>
      <c r="P1634" s="11"/>
      <c r="U1634" s="11"/>
      <c r="V1634" s="11"/>
      <c r="W1634" s="11"/>
      <c r="X1634" s="11"/>
      <c r="Y1634" s="11"/>
      <c r="Z1634" s="11"/>
      <c r="AB1634" s="11"/>
      <c r="AF1634" s="11"/>
      <c r="AG1634" s="11"/>
    </row>
    <row r="1635" spans="11:33" x14ac:dyDescent="0.3">
      <c r="K1635" s="10"/>
      <c r="M1635" s="11"/>
      <c r="P1635" s="11"/>
      <c r="U1635" s="11"/>
      <c r="V1635" s="11"/>
      <c r="W1635" s="11"/>
      <c r="X1635" s="11"/>
      <c r="Y1635" s="11"/>
      <c r="Z1635" s="11"/>
      <c r="AB1635" s="11"/>
      <c r="AF1635" s="11"/>
      <c r="AG1635" s="11"/>
    </row>
    <row r="1636" spans="11:33" x14ac:dyDescent="0.3">
      <c r="K1636" s="10"/>
      <c r="M1636" s="11"/>
      <c r="P1636" s="11"/>
      <c r="U1636" s="11"/>
      <c r="V1636" s="11"/>
      <c r="W1636" s="11"/>
      <c r="X1636" s="11"/>
      <c r="Y1636" s="11"/>
      <c r="Z1636" s="11"/>
      <c r="AB1636" s="11"/>
      <c r="AF1636" s="11"/>
      <c r="AG1636" s="11"/>
    </row>
    <row r="1637" spans="11:33" x14ac:dyDescent="0.3">
      <c r="K1637" s="10"/>
      <c r="M1637" s="11"/>
      <c r="P1637" s="11"/>
      <c r="U1637" s="11"/>
      <c r="V1637" s="11"/>
      <c r="W1637" s="11"/>
      <c r="X1637" s="11"/>
      <c r="Y1637" s="11"/>
      <c r="Z1637" s="11"/>
      <c r="AB1637" s="11"/>
      <c r="AF1637" s="11"/>
      <c r="AG1637" s="11"/>
    </row>
    <row r="1638" spans="11:33" x14ac:dyDescent="0.3">
      <c r="K1638" s="10"/>
      <c r="M1638" s="11"/>
      <c r="P1638" s="11"/>
      <c r="U1638" s="11"/>
      <c r="V1638" s="11"/>
      <c r="W1638" s="11"/>
      <c r="X1638" s="11"/>
      <c r="Y1638" s="11"/>
      <c r="Z1638" s="11"/>
      <c r="AB1638" s="11"/>
      <c r="AF1638" s="11"/>
      <c r="AG1638" s="11"/>
    </row>
    <row r="1639" spans="11:33" x14ac:dyDescent="0.3">
      <c r="K1639" s="10"/>
      <c r="M1639" s="11"/>
      <c r="P1639" s="11"/>
      <c r="U1639" s="11"/>
      <c r="V1639" s="11"/>
      <c r="W1639" s="11"/>
      <c r="X1639" s="11"/>
      <c r="Y1639" s="11"/>
      <c r="Z1639" s="11"/>
      <c r="AB1639" s="11"/>
      <c r="AF1639" s="11"/>
      <c r="AG1639" s="11"/>
    </row>
    <row r="1640" spans="11:33" x14ac:dyDescent="0.3">
      <c r="K1640" s="10"/>
      <c r="M1640" s="11"/>
      <c r="P1640" s="11"/>
      <c r="U1640" s="11"/>
      <c r="V1640" s="11"/>
      <c r="W1640" s="11"/>
      <c r="X1640" s="11"/>
      <c r="Y1640" s="11"/>
      <c r="Z1640" s="11"/>
      <c r="AB1640" s="11"/>
      <c r="AF1640" s="11"/>
      <c r="AG1640" s="11"/>
    </row>
    <row r="1641" spans="11:33" x14ac:dyDescent="0.3">
      <c r="K1641" s="10"/>
      <c r="M1641" s="11"/>
      <c r="P1641" s="11"/>
      <c r="U1641" s="11"/>
      <c r="V1641" s="11"/>
      <c r="W1641" s="11"/>
      <c r="X1641" s="11"/>
      <c r="Y1641" s="11"/>
      <c r="Z1641" s="11"/>
      <c r="AB1641" s="11"/>
      <c r="AF1641" s="11"/>
      <c r="AG1641" s="11"/>
    </row>
    <row r="1642" spans="11:33" x14ac:dyDescent="0.3">
      <c r="K1642" s="10"/>
      <c r="M1642" s="11"/>
      <c r="P1642" s="11"/>
      <c r="U1642" s="11"/>
      <c r="V1642" s="11"/>
      <c r="W1642" s="11"/>
      <c r="X1642" s="11"/>
      <c r="Y1642" s="11"/>
      <c r="Z1642" s="11"/>
      <c r="AB1642" s="11"/>
      <c r="AF1642" s="11"/>
      <c r="AG1642" s="11"/>
    </row>
    <row r="1643" spans="11:33" x14ac:dyDescent="0.3">
      <c r="K1643" s="10"/>
      <c r="M1643" s="11"/>
      <c r="P1643" s="11"/>
      <c r="U1643" s="11"/>
      <c r="V1643" s="11"/>
      <c r="W1643" s="11"/>
      <c r="X1643" s="11"/>
      <c r="Y1643" s="11"/>
      <c r="Z1643" s="11"/>
      <c r="AB1643" s="11"/>
      <c r="AF1643" s="11"/>
      <c r="AG1643" s="11"/>
    </row>
    <row r="1644" spans="11:33" x14ac:dyDescent="0.3">
      <c r="K1644" s="10"/>
      <c r="M1644" s="11"/>
      <c r="P1644" s="11"/>
      <c r="U1644" s="11"/>
      <c r="V1644" s="11"/>
      <c r="W1644" s="11"/>
      <c r="X1644" s="11"/>
      <c r="Y1644" s="11"/>
      <c r="Z1644" s="11"/>
      <c r="AB1644" s="11"/>
      <c r="AF1644" s="11"/>
      <c r="AG1644" s="11"/>
    </row>
    <row r="1645" spans="11:33" x14ac:dyDescent="0.3">
      <c r="K1645" s="10"/>
      <c r="M1645" s="11"/>
      <c r="P1645" s="11"/>
      <c r="U1645" s="11"/>
      <c r="V1645" s="11"/>
      <c r="W1645" s="11"/>
      <c r="X1645" s="11"/>
      <c r="Y1645" s="11"/>
      <c r="Z1645" s="11"/>
      <c r="AB1645" s="11"/>
      <c r="AF1645" s="11"/>
      <c r="AG1645" s="11"/>
    </row>
    <row r="1646" spans="11:33" x14ac:dyDescent="0.3">
      <c r="K1646" s="10"/>
      <c r="M1646" s="11"/>
      <c r="P1646" s="11"/>
      <c r="U1646" s="11"/>
      <c r="V1646" s="11"/>
      <c r="W1646" s="11"/>
      <c r="X1646" s="11"/>
      <c r="Y1646" s="11"/>
      <c r="Z1646" s="11"/>
      <c r="AB1646" s="11"/>
      <c r="AF1646" s="11"/>
      <c r="AG1646" s="11"/>
    </row>
    <row r="1647" spans="11:33" x14ac:dyDescent="0.3">
      <c r="K1647" s="10"/>
      <c r="M1647" s="11"/>
      <c r="P1647" s="11"/>
      <c r="U1647" s="11"/>
      <c r="V1647" s="11"/>
      <c r="W1647" s="11"/>
      <c r="X1647" s="11"/>
      <c r="Y1647" s="11"/>
      <c r="Z1647" s="11"/>
      <c r="AB1647" s="11"/>
      <c r="AF1647" s="11"/>
      <c r="AG1647" s="11"/>
    </row>
    <row r="1648" spans="11:33" x14ac:dyDescent="0.3">
      <c r="K1648" s="10"/>
      <c r="M1648" s="11"/>
      <c r="P1648" s="11"/>
      <c r="U1648" s="11"/>
      <c r="V1648" s="11"/>
      <c r="W1648" s="11"/>
      <c r="X1648" s="11"/>
      <c r="Y1648" s="11"/>
      <c r="Z1648" s="11"/>
      <c r="AB1648" s="11"/>
      <c r="AF1648" s="11"/>
      <c r="AG1648" s="11"/>
    </row>
    <row r="1649" spans="11:33" x14ac:dyDescent="0.3">
      <c r="K1649" s="10"/>
      <c r="M1649" s="11"/>
      <c r="P1649" s="11"/>
      <c r="U1649" s="11"/>
      <c r="V1649" s="11"/>
      <c r="W1649" s="11"/>
      <c r="X1649" s="11"/>
      <c r="Y1649" s="11"/>
      <c r="Z1649" s="11"/>
      <c r="AB1649" s="11"/>
      <c r="AF1649" s="11"/>
      <c r="AG1649" s="11"/>
    </row>
    <row r="1650" spans="11:33" x14ac:dyDescent="0.3">
      <c r="K1650" s="10"/>
      <c r="M1650" s="11"/>
      <c r="P1650" s="11"/>
      <c r="U1650" s="11"/>
      <c r="V1650" s="11"/>
      <c r="W1650" s="11"/>
      <c r="X1650" s="11"/>
      <c r="Y1650" s="11"/>
      <c r="Z1650" s="11"/>
      <c r="AB1650" s="11"/>
      <c r="AF1650" s="11"/>
      <c r="AG1650" s="11"/>
    </row>
    <row r="1651" spans="11:33" x14ac:dyDescent="0.3">
      <c r="K1651" s="10"/>
      <c r="M1651" s="11"/>
      <c r="P1651" s="11"/>
      <c r="U1651" s="11"/>
      <c r="V1651" s="11"/>
      <c r="W1651" s="11"/>
      <c r="X1651" s="11"/>
      <c r="Y1651" s="11"/>
      <c r="Z1651" s="11"/>
      <c r="AB1651" s="11"/>
      <c r="AF1651" s="11"/>
      <c r="AG1651" s="11"/>
    </row>
    <row r="1652" spans="11:33" x14ac:dyDescent="0.3">
      <c r="K1652" s="10"/>
      <c r="M1652" s="11"/>
      <c r="P1652" s="11"/>
      <c r="U1652" s="11"/>
      <c r="V1652" s="11"/>
      <c r="W1652" s="11"/>
      <c r="X1652" s="11"/>
      <c r="Y1652" s="11"/>
      <c r="Z1652" s="11"/>
      <c r="AB1652" s="11"/>
      <c r="AF1652" s="11"/>
      <c r="AG1652" s="11"/>
    </row>
    <row r="1653" spans="11:33" x14ac:dyDescent="0.3">
      <c r="K1653" s="10"/>
      <c r="M1653" s="11"/>
      <c r="P1653" s="11"/>
      <c r="U1653" s="11"/>
      <c r="V1653" s="11"/>
      <c r="W1653" s="11"/>
      <c r="X1653" s="11"/>
      <c r="Y1653" s="11"/>
      <c r="Z1653" s="11"/>
      <c r="AB1653" s="11"/>
      <c r="AF1653" s="11"/>
      <c r="AG1653" s="11"/>
    </row>
    <row r="1654" spans="11:33" x14ac:dyDescent="0.3">
      <c r="K1654" s="10"/>
      <c r="M1654" s="11"/>
      <c r="P1654" s="11"/>
      <c r="U1654" s="11"/>
      <c r="V1654" s="11"/>
      <c r="W1654" s="11"/>
      <c r="X1654" s="11"/>
      <c r="Y1654" s="11"/>
      <c r="Z1654" s="11"/>
      <c r="AB1654" s="11"/>
      <c r="AF1654" s="11"/>
      <c r="AG1654" s="11"/>
    </row>
    <row r="1655" spans="11:33" x14ac:dyDescent="0.3">
      <c r="K1655" s="10"/>
      <c r="M1655" s="11"/>
      <c r="P1655" s="11"/>
      <c r="U1655" s="11"/>
      <c r="V1655" s="11"/>
      <c r="W1655" s="11"/>
      <c r="X1655" s="11"/>
      <c r="Y1655" s="11"/>
      <c r="Z1655" s="11"/>
      <c r="AB1655" s="11"/>
      <c r="AF1655" s="11"/>
      <c r="AG1655" s="11"/>
    </row>
    <row r="1656" spans="11:33" x14ac:dyDescent="0.3">
      <c r="K1656" s="10"/>
      <c r="M1656" s="11"/>
      <c r="P1656" s="11"/>
      <c r="U1656" s="11"/>
      <c r="V1656" s="11"/>
      <c r="W1656" s="11"/>
      <c r="X1656" s="11"/>
      <c r="Y1656" s="11"/>
      <c r="Z1656" s="11"/>
      <c r="AB1656" s="11"/>
      <c r="AF1656" s="11"/>
      <c r="AG1656" s="11"/>
    </row>
    <row r="1657" spans="11:33" x14ac:dyDescent="0.3">
      <c r="K1657" s="10"/>
      <c r="M1657" s="11"/>
      <c r="P1657" s="11"/>
      <c r="U1657" s="11"/>
      <c r="V1657" s="11"/>
      <c r="W1657" s="11"/>
      <c r="X1657" s="11"/>
      <c r="Y1657" s="11"/>
      <c r="Z1657" s="11"/>
      <c r="AB1657" s="11"/>
      <c r="AF1657" s="11"/>
      <c r="AG1657" s="11"/>
    </row>
    <row r="1658" spans="11:33" x14ac:dyDescent="0.3">
      <c r="K1658" s="10"/>
      <c r="M1658" s="11"/>
      <c r="P1658" s="11"/>
      <c r="U1658" s="11"/>
      <c r="V1658" s="11"/>
      <c r="W1658" s="11"/>
      <c r="X1658" s="11"/>
      <c r="Y1658" s="11"/>
      <c r="Z1658" s="11"/>
      <c r="AB1658" s="11"/>
      <c r="AF1658" s="11"/>
      <c r="AG1658" s="11"/>
    </row>
    <row r="1659" spans="11:33" x14ac:dyDescent="0.3">
      <c r="K1659" s="10"/>
      <c r="M1659" s="11"/>
      <c r="P1659" s="11"/>
      <c r="U1659" s="11"/>
      <c r="V1659" s="11"/>
      <c r="W1659" s="11"/>
      <c r="X1659" s="11"/>
      <c r="Y1659" s="11"/>
      <c r="Z1659" s="11"/>
      <c r="AB1659" s="11"/>
      <c r="AF1659" s="11"/>
      <c r="AG1659" s="11"/>
    </row>
    <row r="1660" spans="11:33" x14ac:dyDescent="0.3">
      <c r="K1660" s="10"/>
      <c r="M1660" s="11"/>
      <c r="P1660" s="11"/>
      <c r="U1660" s="11"/>
      <c r="V1660" s="11"/>
      <c r="W1660" s="11"/>
      <c r="X1660" s="11"/>
      <c r="Y1660" s="11"/>
      <c r="Z1660" s="11"/>
      <c r="AB1660" s="11"/>
      <c r="AF1660" s="11"/>
      <c r="AG1660" s="11"/>
    </row>
    <row r="1661" spans="11:33" x14ac:dyDescent="0.3">
      <c r="K1661" s="10"/>
      <c r="M1661" s="11"/>
      <c r="P1661" s="11"/>
      <c r="U1661" s="11"/>
      <c r="V1661" s="11"/>
      <c r="W1661" s="11"/>
      <c r="X1661" s="11"/>
      <c r="Y1661" s="11"/>
      <c r="Z1661" s="11"/>
      <c r="AB1661" s="11"/>
      <c r="AF1661" s="11"/>
      <c r="AG1661" s="11"/>
    </row>
    <row r="1662" spans="11:33" x14ac:dyDescent="0.3">
      <c r="K1662" s="10"/>
      <c r="M1662" s="11"/>
      <c r="P1662" s="11"/>
      <c r="U1662" s="11"/>
      <c r="V1662" s="11"/>
      <c r="W1662" s="11"/>
      <c r="X1662" s="11"/>
      <c r="Y1662" s="11"/>
      <c r="Z1662" s="11"/>
      <c r="AB1662" s="11"/>
      <c r="AF1662" s="11"/>
      <c r="AG1662" s="11"/>
    </row>
    <row r="1663" spans="11:33" x14ac:dyDescent="0.3">
      <c r="K1663" s="10"/>
      <c r="M1663" s="11"/>
      <c r="P1663" s="11"/>
      <c r="U1663" s="11"/>
      <c r="V1663" s="11"/>
      <c r="W1663" s="11"/>
      <c r="X1663" s="11"/>
      <c r="Y1663" s="11"/>
      <c r="Z1663" s="11"/>
      <c r="AB1663" s="11"/>
      <c r="AF1663" s="11"/>
      <c r="AG1663" s="11"/>
    </row>
    <row r="1664" spans="11:33" x14ac:dyDescent="0.3">
      <c r="K1664" s="10"/>
      <c r="M1664" s="11"/>
      <c r="P1664" s="11"/>
      <c r="U1664" s="11"/>
      <c r="V1664" s="11"/>
      <c r="W1664" s="11"/>
      <c r="X1664" s="11"/>
      <c r="Y1664" s="11"/>
      <c r="Z1664" s="11"/>
      <c r="AB1664" s="11"/>
      <c r="AF1664" s="11"/>
      <c r="AG1664" s="11"/>
    </row>
    <row r="1665" spans="11:33" x14ac:dyDescent="0.3">
      <c r="K1665" s="10"/>
      <c r="M1665" s="11"/>
      <c r="P1665" s="11"/>
      <c r="U1665" s="11"/>
      <c r="V1665" s="11"/>
      <c r="W1665" s="11"/>
      <c r="X1665" s="11"/>
      <c r="Y1665" s="11"/>
      <c r="Z1665" s="11"/>
      <c r="AB1665" s="11"/>
      <c r="AF1665" s="11"/>
      <c r="AG1665" s="11"/>
    </row>
    <row r="1666" spans="11:33" x14ac:dyDescent="0.3">
      <c r="K1666" s="10"/>
      <c r="M1666" s="11"/>
      <c r="P1666" s="11"/>
      <c r="U1666" s="11"/>
      <c r="V1666" s="11"/>
      <c r="W1666" s="11"/>
      <c r="X1666" s="11"/>
      <c r="Y1666" s="11"/>
      <c r="Z1666" s="11"/>
      <c r="AB1666" s="11"/>
      <c r="AF1666" s="11"/>
      <c r="AG1666" s="11"/>
    </row>
    <row r="1667" spans="11:33" x14ac:dyDescent="0.3">
      <c r="K1667" s="10"/>
      <c r="M1667" s="11"/>
      <c r="P1667" s="11"/>
      <c r="U1667" s="11"/>
      <c r="V1667" s="11"/>
      <c r="W1667" s="11"/>
      <c r="X1667" s="11"/>
      <c r="Y1667" s="11"/>
      <c r="Z1667" s="11"/>
      <c r="AB1667" s="11"/>
      <c r="AF1667" s="11"/>
      <c r="AG1667" s="11"/>
    </row>
    <row r="1668" spans="11:33" x14ac:dyDescent="0.3">
      <c r="K1668" s="10"/>
      <c r="M1668" s="11"/>
      <c r="P1668" s="11"/>
      <c r="U1668" s="11"/>
      <c r="V1668" s="11"/>
      <c r="W1668" s="11"/>
      <c r="X1668" s="11"/>
      <c r="Y1668" s="11"/>
      <c r="Z1668" s="11"/>
      <c r="AB1668" s="11"/>
      <c r="AF1668" s="11"/>
      <c r="AG1668" s="11"/>
    </row>
    <row r="1669" spans="11:33" x14ac:dyDescent="0.3">
      <c r="K1669" s="10"/>
      <c r="M1669" s="11"/>
      <c r="P1669" s="11"/>
      <c r="U1669" s="11"/>
      <c r="V1669" s="11"/>
      <c r="W1669" s="11"/>
      <c r="X1669" s="11"/>
      <c r="Y1669" s="11"/>
      <c r="Z1669" s="11"/>
      <c r="AB1669" s="11"/>
      <c r="AF1669" s="11"/>
      <c r="AG1669" s="11"/>
    </row>
    <row r="1670" spans="11:33" x14ac:dyDescent="0.3">
      <c r="K1670" s="10"/>
      <c r="M1670" s="11"/>
      <c r="P1670" s="11"/>
      <c r="U1670" s="11"/>
      <c r="V1670" s="11"/>
      <c r="W1670" s="11"/>
      <c r="X1670" s="11"/>
      <c r="Y1670" s="11"/>
      <c r="Z1670" s="11"/>
      <c r="AB1670" s="11"/>
      <c r="AF1670" s="11"/>
      <c r="AG1670" s="11"/>
    </row>
    <row r="1671" spans="11:33" x14ac:dyDescent="0.3">
      <c r="K1671" s="10"/>
      <c r="M1671" s="11"/>
      <c r="P1671" s="11"/>
      <c r="U1671" s="11"/>
      <c r="V1671" s="11"/>
      <c r="W1671" s="11"/>
      <c r="X1671" s="11"/>
      <c r="Y1671" s="11"/>
      <c r="Z1671" s="11"/>
      <c r="AB1671" s="11"/>
      <c r="AF1671" s="11"/>
      <c r="AG1671" s="11"/>
    </row>
    <row r="1672" spans="11:33" x14ac:dyDescent="0.3">
      <c r="K1672" s="10"/>
      <c r="M1672" s="11"/>
      <c r="P1672" s="11"/>
      <c r="U1672" s="11"/>
      <c r="V1672" s="11"/>
      <c r="W1672" s="11"/>
      <c r="X1672" s="11"/>
      <c r="Y1672" s="11"/>
      <c r="Z1672" s="11"/>
      <c r="AB1672" s="11"/>
      <c r="AF1672" s="11"/>
      <c r="AG1672" s="11"/>
    </row>
    <row r="1673" spans="11:33" x14ac:dyDescent="0.3">
      <c r="K1673" s="10"/>
      <c r="M1673" s="11"/>
      <c r="P1673" s="11"/>
      <c r="U1673" s="11"/>
      <c r="V1673" s="11"/>
      <c r="W1673" s="11"/>
      <c r="X1673" s="11"/>
      <c r="Y1673" s="11"/>
      <c r="Z1673" s="11"/>
      <c r="AB1673" s="11"/>
      <c r="AF1673" s="11"/>
      <c r="AG1673" s="11"/>
    </row>
    <row r="1674" spans="11:33" x14ac:dyDescent="0.3">
      <c r="K1674" s="10"/>
      <c r="M1674" s="11"/>
      <c r="P1674" s="11"/>
      <c r="U1674" s="11"/>
      <c r="V1674" s="11"/>
      <c r="W1674" s="11"/>
      <c r="X1674" s="11"/>
      <c r="Y1674" s="11"/>
      <c r="Z1674" s="11"/>
      <c r="AB1674" s="11"/>
      <c r="AF1674" s="11"/>
      <c r="AG1674" s="11"/>
    </row>
    <row r="1675" spans="11:33" x14ac:dyDescent="0.3">
      <c r="K1675" s="10"/>
      <c r="M1675" s="11"/>
      <c r="P1675" s="11"/>
      <c r="U1675" s="11"/>
      <c r="V1675" s="11"/>
      <c r="W1675" s="11"/>
      <c r="X1675" s="11"/>
      <c r="Y1675" s="11"/>
      <c r="Z1675" s="11"/>
      <c r="AB1675" s="11"/>
      <c r="AF1675" s="11"/>
      <c r="AG1675" s="11"/>
    </row>
    <row r="1676" spans="11:33" x14ac:dyDescent="0.3">
      <c r="K1676" s="10"/>
      <c r="M1676" s="11"/>
      <c r="P1676" s="11"/>
      <c r="U1676" s="11"/>
      <c r="V1676" s="11"/>
      <c r="W1676" s="11"/>
      <c r="X1676" s="11"/>
      <c r="Y1676" s="11"/>
      <c r="Z1676" s="11"/>
      <c r="AB1676" s="11"/>
      <c r="AF1676" s="11"/>
      <c r="AG1676" s="11"/>
    </row>
    <row r="1677" spans="11:33" x14ac:dyDescent="0.3">
      <c r="K1677" s="10"/>
      <c r="M1677" s="11"/>
      <c r="P1677" s="11"/>
      <c r="U1677" s="11"/>
      <c r="V1677" s="11"/>
      <c r="W1677" s="11"/>
      <c r="X1677" s="11"/>
      <c r="Y1677" s="11"/>
      <c r="Z1677" s="11"/>
      <c r="AB1677" s="11"/>
      <c r="AF1677" s="11"/>
      <c r="AG1677" s="11"/>
    </row>
    <row r="1678" spans="11:33" x14ac:dyDescent="0.3">
      <c r="K1678" s="10"/>
      <c r="M1678" s="11"/>
      <c r="P1678" s="11"/>
      <c r="U1678" s="11"/>
      <c r="V1678" s="11"/>
      <c r="W1678" s="11"/>
      <c r="X1678" s="11"/>
      <c r="Y1678" s="11"/>
      <c r="Z1678" s="11"/>
      <c r="AB1678" s="11"/>
      <c r="AF1678" s="11"/>
      <c r="AG1678" s="11"/>
    </row>
    <row r="1679" spans="11:33" x14ac:dyDescent="0.3">
      <c r="K1679" s="10"/>
      <c r="M1679" s="11"/>
      <c r="P1679" s="11"/>
      <c r="U1679" s="11"/>
      <c r="V1679" s="11"/>
      <c r="W1679" s="11"/>
      <c r="X1679" s="11"/>
      <c r="Y1679" s="11"/>
      <c r="Z1679" s="11"/>
      <c r="AB1679" s="11"/>
      <c r="AF1679" s="11"/>
      <c r="AG1679" s="11"/>
    </row>
    <row r="1680" spans="11:33" x14ac:dyDescent="0.3">
      <c r="K1680" s="10"/>
      <c r="M1680" s="11"/>
      <c r="P1680" s="11"/>
      <c r="U1680" s="11"/>
      <c r="V1680" s="11"/>
      <c r="W1680" s="11"/>
      <c r="X1680" s="11"/>
      <c r="Y1680" s="11"/>
      <c r="Z1680" s="11"/>
      <c r="AB1680" s="11"/>
      <c r="AF1680" s="11"/>
      <c r="AG1680" s="11"/>
    </row>
    <row r="1681" spans="11:33" x14ac:dyDescent="0.3">
      <c r="K1681" s="10"/>
      <c r="M1681" s="11"/>
      <c r="P1681" s="11"/>
      <c r="U1681" s="11"/>
      <c r="V1681" s="11"/>
      <c r="W1681" s="11"/>
      <c r="X1681" s="11"/>
      <c r="Y1681" s="11"/>
      <c r="Z1681" s="11"/>
      <c r="AB1681" s="11"/>
      <c r="AF1681" s="11"/>
      <c r="AG1681" s="11"/>
    </row>
    <row r="1682" spans="11:33" x14ac:dyDescent="0.3">
      <c r="K1682" s="10"/>
      <c r="M1682" s="11"/>
      <c r="P1682" s="11"/>
      <c r="U1682" s="11"/>
      <c r="V1682" s="11"/>
      <c r="W1682" s="11"/>
      <c r="X1682" s="11"/>
      <c r="Y1682" s="11"/>
      <c r="Z1682" s="11"/>
      <c r="AB1682" s="11"/>
      <c r="AF1682" s="11"/>
      <c r="AG1682" s="11"/>
    </row>
    <row r="1683" spans="11:33" x14ac:dyDescent="0.3">
      <c r="K1683" s="10"/>
      <c r="M1683" s="11"/>
      <c r="P1683" s="11"/>
      <c r="U1683" s="11"/>
      <c r="V1683" s="11"/>
      <c r="W1683" s="11"/>
      <c r="X1683" s="11"/>
      <c r="Y1683" s="11"/>
      <c r="Z1683" s="11"/>
      <c r="AB1683" s="11"/>
      <c r="AF1683" s="11"/>
      <c r="AG1683" s="11"/>
    </row>
    <row r="1684" spans="11:33" x14ac:dyDescent="0.3">
      <c r="K1684" s="10"/>
      <c r="M1684" s="11"/>
      <c r="P1684" s="11"/>
      <c r="U1684" s="11"/>
      <c r="V1684" s="11"/>
      <c r="W1684" s="11"/>
      <c r="X1684" s="11"/>
      <c r="Y1684" s="11"/>
      <c r="Z1684" s="11"/>
      <c r="AB1684" s="11"/>
      <c r="AF1684" s="11"/>
      <c r="AG1684" s="11"/>
    </row>
    <row r="1685" spans="11:33" x14ac:dyDescent="0.3">
      <c r="K1685" s="10"/>
      <c r="M1685" s="11"/>
      <c r="P1685" s="11"/>
      <c r="U1685" s="11"/>
      <c r="V1685" s="11"/>
      <c r="W1685" s="11"/>
      <c r="X1685" s="11"/>
      <c r="Y1685" s="11"/>
      <c r="Z1685" s="11"/>
      <c r="AB1685" s="11"/>
      <c r="AF1685" s="11"/>
      <c r="AG1685" s="11"/>
    </row>
    <row r="1686" spans="11:33" x14ac:dyDescent="0.3">
      <c r="K1686" s="10"/>
      <c r="M1686" s="11"/>
      <c r="P1686" s="11"/>
      <c r="U1686" s="11"/>
      <c r="V1686" s="11"/>
      <c r="W1686" s="11"/>
      <c r="X1686" s="11"/>
      <c r="Y1686" s="11"/>
      <c r="Z1686" s="11"/>
      <c r="AB1686" s="11"/>
      <c r="AF1686" s="11"/>
      <c r="AG1686" s="11"/>
    </row>
    <row r="1687" spans="11:33" x14ac:dyDescent="0.3">
      <c r="K1687" s="10"/>
      <c r="M1687" s="11"/>
      <c r="P1687" s="11"/>
      <c r="U1687" s="11"/>
      <c r="V1687" s="11"/>
      <c r="W1687" s="11"/>
      <c r="X1687" s="11"/>
      <c r="Y1687" s="11"/>
      <c r="Z1687" s="11"/>
      <c r="AB1687" s="11"/>
      <c r="AF1687" s="11"/>
      <c r="AG1687" s="11"/>
    </row>
    <row r="1688" spans="11:33" x14ac:dyDescent="0.3">
      <c r="K1688" s="10"/>
      <c r="M1688" s="11"/>
      <c r="P1688" s="11"/>
      <c r="U1688" s="11"/>
      <c r="V1688" s="11"/>
      <c r="W1688" s="11"/>
      <c r="X1688" s="11"/>
      <c r="Y1688" s="11"/>
      <c r="Z1688" s="11"/>
      <c r="AB1688" s="11"/>
      <c r="AF1688" s="11"/>
      <c r="AG1688" s="11"/>
    </row>
    <row r="1689" spans="11:33" x14ac:dyDescent="0.3">
      <c r="K1689" s="10"/>
      <c r="M1689" s="11"/>
      <c r="P1689" s="11"/>
      <c r="U1689" s="11"/>
      <c r="V1689" s="11"/>
      <c r="W1689" s="11"/>
      <c r="X1689" s="11"/>
      <c r="Y1689" s="11"/>
      <c r="Z1689" s="11"/>
      <c r="AB1689" s="11"/>
      <c r="AF1689" s="11"/>
      <c r="AG1689" s="11"/>
    </row>
    <row r="1690" spans="11:33" x14ac:dyDescent="0.3">
      <c r="K1690" s="10"/>
      <c r="M1690" s="11"/>
      <c r="P1690" s="11"/>
      <c r="U1690" s="11"/>
      <c r="V1690" s="11"/>
      <c r="W1690" s="11"/>
      <c r="X1690" s="11"/>
      <c r="Y1690" s="11"/>
      <c r="Z1690" s="11"/>
      <c r="AB1690" s="11"/>
      <c r="AF1690" s="11"/>
      <c r="AG1690" s="11"/>
    </row>
    <row r="1691" spans="11:33" x14ac:dyDescent="0.3">
      <c r="K1691" s="10"/>
      <c r="M1691" s="11"/>
      <c r="P1691" s="11"/>
      <c r="U1691" s="11"/>
      <c r="V1691" s="11"/>
      <c r="W1691" s="11"/>
      <c r="X1691" s="11"/>
      <c r="Y1691" s="11"/>
      <c r="Z1691" s="11"/>
      <c r="AB1691" s="11"/>
      <c r="AF1691" s="11"/>
      <c r="AG1691" s="11"/>
    </row>
    <row r="1692" spans="11:33" x14ac:dyDescent="0.3">
      <c r="K1692" s="10"/>
      <c r="M1692" s="11"/>
      <c r="P1692" s="11"/>
      <c r="U1692" s="11"/>
      <c r="V1692" s="11"/>
      <c r="W1692" s="11"/>
      <c r="X1692" s="11"/>
      <c r="Y1692" s="11"/>
      <c r="Z1692" s="11"/>
      <c r="AB1692" s="11"/>
      <c r="AF1692" s="11"/>
      <c r="AG1692" s="11"/>
    </row>
    <row r="1693" spans="11:33" x14ac:dyDescent="0.3">
      <c r="K1693" s="10"/>
      <c r="M1693" s="11"/>
      <c r="P1693" s="11"/>
      <c r="U1693" s="11"/>
      <c r="V1693" s="11"/>
      <c r="W1693" s="11"/>
      <c r="X1693" s="11"/>
      <c r="Y1693" s="11"/>
      <c r="Z1693" s="11"/>
      <c r="AB1693" s="11"/>
      <c r="AF1693" s="11"/>
      <c r="AG1693" s="11"/>
    </row>
    <row r="1694" spans="11:33" x14ac:dyDescent="0.3">
      <c r="K1694" s="10"/>
      <c r="M1694" s="11"/>
      <c r="P1694" s="11"/>
      <c r="U1694" s="11"/>
      <c r="V1694" s="11"/>
      <c r="W1694" s="11"/>
      <c r="X1694" s="11"/>
      <c r="Y1694" s="11"/>
      <c r="Z1694" s="11"/>
      <c r="AB1694" s="11"/>
      <c r="AF1694" s="11"/>
      <c r="AG1694" s="11"/>
    </row>
    <row r="1695" spans="11:33" x14ac:dyDescent="0.3">
      <c r="K1695" s="10"/>
      <c r="M1695" s="11"/>
      <c r="P1695" s="11"/>
      <c r="U1695" s="11"/>
      <c r="V1695" s="11"/>
      <c r="W1695" s="11"/>
      <c r="X1695" s="11"/>
      <c r="Y1695" s="11"/>
      <c r="Z1695" s="11"/>
      <c r="AB1695" s="11"/>
      <c r="AF1695" s="11"/>
      <c r="AG1695" s="11"/>
    </row>
    <row r="1696" spans="11:33" x14ac:dyDescent="0.3">
      <c r="K1696" s="10"/>
      <c r="M1696" s="11"/>
      <c r="P1696" s="11"/>
      <c r="U1696" s="11"/>
      <c r="V1696" s="11"/>
      <c r="W1696" s="11"/>
      <c r="X1696" s="11"/>
      <c r="Y1696" s="11"/>
      <c r="Z1696" s="11"/>
      <c r="AB1696" s="11"/>
      <c r="AF1696" s="11"/>
      <c r="AG1696" s="11"/>
    </row>
    <row r="1697" spans="11:33" x14ac:dyDescent="0.3">
      <c r="K1697" s="10"/>
      <c r="M1697" s="11"/>
      <c r="P1697" s="11"/>
      <c r="U1697" s="11"/>
      <c r="V1697" s="11"/>
      <c r="W1697" s="11"/>
      <c r="X1697" s="11"/>
      <c r="Y1697" s="11"/>
      <c r="Z1697" s="11"/>
      <c r="AB1697" s="11"/>
      <c r="AF1697" s="11"/>
      <c r="AG1697" s="11"/>
    </row>
    <row r="1698" spans="11:33" x14ac:dyDescent="0.3">
      <c r="K1698" s="10"/>
      <c r="M1698" s="11"/>
      <c r="P1698" s="11"/>
      <c r="U1698" s="11"/>
      <c r="V1698" s="11"/>
      <c r="W1698" s="11"/>
      <c r="X1698" s="11"/>
      <c r="Y1698" s="11"/>
      <c r="Z1698" s="11"/>
      <c r="AB1698" s="11"/>
      <c r="AF1698" s="11"/>
      <c r="AG1698" s="11"/>
    </row>
    <row r="1699" spans="11:33" x14ac:dyDescent="0.3">
      <c r="K1699" s="10"/>
      <c r="M1699" s="11"/>
      <c r="P1699" s="11"/>
      <c r="U1699" s="11"/>
      <c r="V1699" s="11"/>
      <c r="W1699" s="11"/>
      <c r="X1699" s="11"/>
      <c r="Y1699" s="11"/>
      <c r="Z1699" s="11"/>
      <c r="AB1699" s="11"/>
      <c r="AF1699" s="11"/>
      <c r="AG1699" s="11"/>
    </row>
    <row r="1700" spans="11:33" x14ac:dyDescent="0.3">
      <c r="K1700" s="10"/>
      <c r="M1700" s="11"/>
      <c r="P1700" s="11"/>
      <c r="U1700" s="11"/>
      <c r="V1700" s="11"/>
      <c r="W1700" s="11"/>
      <c r="X1700" s="11"/>
      <c r="Y1700" s="11"/>
      <c r="Z1700" s="11"/>
      <c r="AB1700" s="11"/>
      <c r="AF1700" s="11"/>
      <c r="AG1700" s="11"/>
    </row>
    <row r="1701" spans="11:33" x14ac:dyDescent="0.3">
      <c r="K1701" s="10"/>
      <c r="M1701" s="11"/>
      <c r="P1701" s="11"/>
      <c r="U1701" s="11"/>
      <c r="V1701" s="11"/>
      <c r="W1701" s="11"/>
      <c r="X1701" s="11"/>
      <c r="Y1701" s="11"/>
      <c r="Z1701" s="11"/>
      <c r="AB1701" s="11"/>
      <c r="AF1701" s="11"/>
      <c r="AG1701" s="11"/>
    </row>
    <row r="1702" spans="11:33" x14ac:dyDescent="0.3">
      <c r="K1702" s="10"/>
      <c r="M1702" s="11"/>
      <c r="P1702" s="11"/>
      <c r="U1702" s="11"/>
      <c r="V1702" s="11"/>
      <c r="W1702" s="11"/>
      <c r="X1702" s="11"/>
      <c r="Y1702" s="11"/>
      <c r="Z1702" s="11"/>
      <c r="AB1702" s="11"/>
      <c r="AF1702" s="11"/>
      <c r="AG1702" s="11"/>
    </row>
    <row r="1703" spans="11:33" x14ac:dyDescent="0.3">
      <c r="K1703" s="10"/>
      <c r="M1703" s="11"/>
      <c r="P1703" s="11"/>
      <c r="U1703" s="11"/>
      <c r="V1703" s="11"/>
      <c r="W1703" s="11"/>
      <c r="X1703" s="11"/>
      <c r="Y1703" s="11"/>
      <c r="Z1703" s="11"/>
      <c r="AB1703" s="11"/>
      <c r="AF1703" s="11"/>
      <c r="AG1703" s="11"/>
    </row>
    <row r="1704" spans="11:33" x14ac:dyDescent="0.3">
      <c r="K1704" s="10"/>
      <c r="M1704" s="11"/>
      <c r="P1704" s="11"/>
      <c r="U1704" s="11"/>
      <c r="V1704" s="11"/>
      <c r="W1704" s="11"/>
      <c r="X1704" s="11"/>
      <c r="Y1704" s="11"/>
      <c r="Z1704" s="11"/>
      <c r="AB1704" s="11"/>
      <c r="AF1704" s="11"/>
      <c r="AG1704" s="11"/>
    </row>
    <row r="1705" spans="11:33" x14ac:dyDescent="0.3">
      <c r="K1705" s="10"/>
      <c r="M1705" s="11"/>
      <c r="P1705" s="11"/>
      <c r="U1705" s="11"/>
      <c r="V1705" s="11"/>
      <c r="W1705" s="11"/>
      <c r="X1705" s="11"/>
      <c r="Y1705" s="11"/>
      <c r="Z1705" s="11"/>
      <c r="AB1705" s="11"/>
      <c r="AF1705" s="11"/>
      <c r="AG1705" s="11"/>
    </row>
    <row r="1706" spans="11:33" x14ac:dyDescent="0.3">
      <c r="K1706" s="10"/>
      <c r="M1706" s="11"/>
      <c r="P1706" s="11"/>
      <c r="U1706" s="11"/>
      <c r="V1706" s="11"/>
      <c r="W1706" s="11"/>
      <c r="X1706" s="11"/>
      <c r="Y1706" s="11"/>
      <c r="Z1706" s="11"/>
      <c r="AB1706" s="11"/>
      <c r="AF1706" s="11"/>
      <c r="AG1706" s="11"/>
    </row>
    <row r="1707" spans="11:33" x14ac:dyDescent="0.3">
      <c r="K1707" s="10"/>
      <c r="M1707" s="11"/>
      <c r="P1707" s="11"/>
      <c r="U1707" s="11"/>
      <c r="V1707" s="11"/>
      <c r="W1707" s="11"/>
      <c r="X1707" s="11"/>
      <c r="Y1707" s="11"/>
      <c r="Z1707" s="11"/>
      <c r="AB1707" s="11"/>
      <c r="AF1707" s="11"/>
      <c r="AG1707" s="11"/>
    </row>
    <row r="1708" spans="11:33" x14ac:dyDescent="0.3">
      <c r="K1708" s="10"/>
      <c r="M1708" s="11"/>
      <c r="P1708" s="11"/>
      <c r="U1708" s="11"/>
      <c r="V1708" s="11"/>
      <c r="W1708" s="11"/>
      <c r="X1708" s="11"/>
      <c r="Y1708" s="11"/>
      <c r="Z1708" s="11"/>
      <c r="AB1708" s="11"/>
      <c r="AF1708" s="11"/>
      <c r="AG1708" s="11"/>
    </row>
    <row r="1709" spans="11:33" x14ac:dyDescent="0.3">
      <c r="K1709" s="10"/>
      <c r="M1709" s="11"/>
      <c r="P1709" s="11"/>
      <c r="U1709" s="11"/>
      <c r="V1709" s="11"/>
      <c r="W1709" s="11"/>
      <c r="X1709" s="11"/>
      <c r="Y1709" s="11"/>
      <c r="Z1709" s="11"/>
      <c r="AB1709" s="11"/>
      <c r="AF1709" s="11"/>
      <c r="AG1709" s="11"/>
    </row>
    <row r="1710" spans="11:33" x14ac:dyDescent="0.3">
      <c r="K1710" s="10"/>
      <c r="M1710" s="11"/>
      <c r="P1710" s="11"/>
      <c r="U1710" s="11"/>
      <c r="V1710" s="11"/>
      <c r="W1710" s="11"/>
      <c r="X1710" s="11"/>
      <c r="Y1710" s="11"/>
      <c r="Z1710" s="11"/>
      <c r="AB1710" s="11"/>
      <c r="AF1710" s="11"/>
      <c r="AG1710" s="11"/>
    </row>
    <row r="1711" spans="11:33" x14ac:dyDescent="0.3">
      <c r="K1711" s="10"/>
      <c r="M1711" s="11"/>
      <c r="P1711" s="11"/>
      <c r="U1711" s="11"/>
      <c r="V1711" s="11"/>
      <c r="W1711" s="11"/>
      <c r="X1711" s="11"/>
      <c r="Y1711" s="11"/>
      <c r="Z1711" s="11"/>
      <c r="AB1711" s="11"/>
      <c r="AF1711" s="11"/>
      <c r="AG1711" s="11"/>
    </row>
    <row r="1712" spans="11:33" x14ac:dyDescent="0.3">
      <c r="K1712" s="10"/>
      <c r="M1712" s="11"/>
      <c r="P1712" s="11"/>
      <c r="U1712" s="11"/>
      <c r="V1712" s="11"/>
      <c r="W1712" s="11"/>
      <c r="X1712" s="11"/>
      <c r="Y1712" s="11"/>
      <c r="Z1712" s="11"/>
      <c r="AB1712" s="11"/>
      <c r="AF1712" s="11"/>
      <c r="AG1712" s="11"/>
    </row>
    <row r="1713" spans="11:33" x14ac:dyDescent="0.3">
      <c r="K1713" s="10"/>
      <c r="M1713" s="11"/>
      <c r="P1713" s="11"/>
      <c r="U1713" s="11"/>
      <c r="V1713" s="11"/>
      <c r="W1713" s="11"/>
      <c r="X1713" s="11"/>
      <c r="Y1713" s="11"/>
      <c r="Z1713" s="11"/>
      <c r="AB1713" s="11"/>
      <c r="AF1713" s="11"/>
      <c r="AG1713" s="11"/>
    </row>
    <row r="1714" spans="11:33" x14ac:dyDescent="0.3">
      <c r="K1714" s="10"/>
      <c r="M1714" s="11"/>
      <c r="P1714" s="11"/>
      <c r="U1714" s="11"/>
      <c r="V1714" s="11"/>
      <c r="W1714" s="11"/>
      <c r="X1714" s="11"/>
      <c r="Y1714" s="11"/>
      <c r="Z1714" s="11"/>
      <c r="AB1714" s="11"/>
      <c r="AF1714" s="11"/>
      <c r="AG1714" s="11"/>
    </row>
    <row r="1715" spans="11:33" x14ac:dyDescent="0.3">
      <c r="K1715" s="10"/>
      <c r="M1715" s="11"/>
      <c r="P1715" s="11"/>
      <c r="U1715" s="11"/>
      <c r="V1715" s="11"/>
      <c r="W1715" s="11"/>
      <c r="X1715" s="11"/>
      <c r="Y1715" s="11"/>
      <c r="Z1715" s="11"/>
      <c r="AB1715" s="11"/>
      <c r="AF1715" s="11"/>
      <c r="AG1715" s="11"/>
    </row>
    <row r="1716" spans="11:33" x14ac:dyDescent="0.3">
      <c r="K1716" s="10"/>
      <c r="M1716" s="11"/>
      <c r="P1716" s="11"/>
      <c r="U1716" s="11"/>
      <c r="V1716" s="11"/>
      <c r="W1716" s="11"/>
      <c r="X1716" s="11"/>
      <c r="Y1716" s="11"/>
      <c r="Z1716" s="11"/>
      <c r="AB1716" s="11"/>
      <c r="AF1716" s="11"/>
      <c r="AG1716" s="11"/>
    </row>
    <row r="1717" spans="11:33" x14ac:dyDescent="0.3">
      <c r="K1717" s="10"/>
      <c r="M1717" s="11"/>
      <c r="P1717" s="11"/>
      <c r="U1717" s="11"/>
      <c r="V1717" s="11"/>
      <c r="W1717" s="11"/>
      <c r="X1717" s="11"/>
      <c r="Y1717" s="11"/>
      <c r="Z1717" s="11"/>
      <c r="AB1717" s="11"/>
      <c r="AF1717" s="11"/>
      <c r="AG1717" s="11"/>
    </row>
    <row r="1718" spans="11:33" x14ac:dyDescent="0.3">
      <c r="K1718" s="10"/>
      <c r="M1718" s="11"/>
      <c r="P1718" s="11"/>
      <c r="U1718" s="11"/>
      <c r="V1718" s="11"/>
      <c r="W1718" s="11"/>
      <c r="X1718" s="11"/>
      <c r="Y1718" s="11"/>
      <c r="Z1718" s="11"/>
      <c r="AB1718" s="11"/>
      <c r="AF1718" s="11"/>
      <c r="AG1718" s="11"/>
    </row>
    <row r="1719" spans="11:33" x14ac:dyDescent="0.3">
      <c r="K1719" s="10"/>
      <c r="M1719" s="11"/>
      <c r="P1719" s="11"/>
      <c r="U1719" s="11"/>
      <c r="V1719" s="11"/>
      <c r="W1719" s="11"/>
      <c r="X1719" s="11"/>
      <c r="Y1719" s="11"/>
      <c r="Z1719" s="11"/>
      <c r="AB1719" s="11"/>
      <c r="AF1719" s="11"/>
      <c r="AG1719" s="11"/>
    </row>
    <row r="1720" spans="11:33" x14ac:dyDescent="0.3">
      <c r="K1720" s="10"/>
      <c r="M1720" s="11"/>
      <c r="P1720" s="11"/>
      <c r="U1720" s="11"/>
      <c r="V1720" s="11"/>
      <c r="W1720" s="11"/>
      <c r="X1720" s="11"/>
      <c r="Y1720" s="11"/>
      <c r="Z1720" s="11"/>
      <c r="AB1720" s="11"/>
      <c r="AF1720" s="11"/>
      <c r="AG1720" s="11"/>
    </row>
    <row r="1721" spans="11:33" x14ac:dyDescent="0.3">
      <c r="K1721" s="10"/>
      <c r="M1721" s="11"/>
      <c r="P1721" s="11"/>
      <c r="U1721" s="11"/>
      <c r="V1721" s="11"/>
      <c r="W1721" s="11"/>
      <c r="X1721" s="11"/>
      <c r="Y1721" s="11"/>
      <c r="Z1721" s="11"/>
      <c r="AB1721" s="11"/>
      <c r="AF1721" s="11"/>
      <c r="AG1721" s="11"/>
    </row>
    <row r="1722" spans="11:33" x14ac:dyDescent="0.3">
      <c r="K1722" s="10"/>
      <c r="M1722" s="11"/>
      <c r="P1722" s="11"/>
      <c r="U1722" s="11"/>
      <c r="V1722" s="11"/>
      <c r="W1722" s="11"/>
      <c r="X1722" s="11"/>
      <c r="Y1722" s="11"/>
      <c r="Z1722" s="11"/>
      <c r="AB1722" s="11"/>
      <c r="AF1722" s="11"/>
      <c r="AG1722" s="11"/>
    </row>
    <row r="1723" spans="11:33" x14ac:dyDescent="0.3">
      <c r="K1723" s="10"/>
      <c r="M1723" s="11"/>
      <c r="P1723" s="11"/>
      <c r="U1723" s="11"/>
      <c r="V1723" s="11"/>
      <c r="W1723" s="11"/>
      <c r="X1723" s="11"/>
      <c r="Y1723" s="11"/>
      <c r="Z1723" s="11"/>
      <c r="AB1723" s="11"/>
      <c r="AF1723" s="11"/>
      <c r="AG1723" s="11"/>
    </row>
    <row r="1724" spans="11:33" x14ac:dyDescent="0.3">
      <c r="K1724" s="10"/>
      <c r="M1724" s="11"/>
      <c r="P1724" s="11"/>
      <c r="U1724" s="11"/>
      <c r="V1724" s="11"/>
      <c r="W1724" s="11"/>
      <c r="X1724" s="11"/>
      <c r="Y1724" s="11"/>
      <c r="Z1724" s="11"/>
      <c r="AB1724" s="11"/>
      <c r="AF1724" s="11"/>
      <c r="AG1724" s="11"/>
    </row>
    <row r="1725" spans="11:33" x14ac:dyDescent="0.3">
      <c r="K1725" s="10"/>
      <c r="M1725" s="11"/>
      <c r="P1725" s="11"/>
      <c r="U1725" s="11"/>
      <c r="V1725" s="11"/>
      <c r="W1725" s="11"/>
      <c r="X1725" s="11"/>
      <c r="Y1725" s="11"/>
      <c r="Z1725" s="11"/>
      <c r="AB1725" s="11"/>
      <c r="AF1725" s="11"/>
      <c r="AG1725" s="11"/>
    </row>
    <row r="1726" spans="11:33" x14ac:dyDescent="0.3">
      <c r="K1726" s="10"/>
      <c r="M1726" s="11"/>
      <c r="P1726" s="11"/>
      <c r="U1726" s="11"/>
      <c r="V1726" s="11"/>
      <c r="W1726" s="11"/>
      <c r="X1726" s="11"/>
      <c r="Y1726" s="11"/>
      <c r="Z1726" s="11"/>
      <c r="AB1726" s="11"/>
      <c r="AF1726" s="11"/>
      <c r="AG1726" s="11"/>
    </row>
    <row r="1727" spans="11:33" x14ac:dyDescent="0.3">
      <c r="K1727" s="10"/>
      <c r="M1727" s="11"/>
      <c r="P1727" s="11"/>
      <c r="U1727" s="11"/>
      <c r="V1727" s="11"/>
      <c r="W1727" s="11"/>
      <c r="X1727" s="11"/>
      <c r="Y1727" s="11"/>
      <c r="Z1727" s="11"/>
      <c r="AB1727" s="11"/>
      <c r="AF1727" s="11"/>
      <c r="AG1727" s="11"/>
    </row>
    <row r="1728" spans="11:33" x14ac:dyDescent="0.3">
      <c r="K1728" s="10"/>
      <c r="M1728" s="11"/>
      <c r="P1728" s="11"/>
      <c r="U1728" s="11"/>
      <c r="V1728" s="11"/>
      <c r="W1728" s="11"/>
      <c r="X1728" s="11"/>
      <c r="Y1728" s="11"/>
      <c r="Z1728" s="11"/>
      <c r="AB1728" s="11"/>
      <c r="AF1728" s="11"/>
      <c r="AG1728" s="11"/>
    </row>
    <row r="1729" spans="11:33" x14ac:dyDescent="0.3">
      <c r="K1729" s="10"/>
      <c r="M1729" s="11"/>
      <c r="P1729" s="11"/>
      <c r="U1729" s="11"/>
      <c r="V1729" s="11"/>
      <c r="W1729" s="11"/>
      <c r="X1729" s="11"/>
      <c r="Y1729" s="11"/>
      <c r="Z1729" s="11"/>
      <c r="AB1729" s="11"/>
      <c r="AF1729" s="11"/>
      <c r="AG1729" s="11"/>
    </row>
    <row r="1730" spans="11:33" x14ac:dyDescent="0.3">
      <c r="K1730" s="10"/>
      <c r="M1730" s="11"/>
      <c r="P1730" s="11"/>
      <c r="U1730" s="11"/>
      <c r="V1730" s="11"/>
      <c r="W1730" s="11"/>
      <c r="X1730" s="11"/>
      <c r="Y1730" s="11"/>
      <c r="Z1730" s="11"/>
      <c r="AB1730" s="11"/>
      <c r="AF1730" s="11"/>
      <c r="AG1730" s="11"/>
    </row>
    <row r="1731" spans="11:33" x14ac:dyDescent="0.3">
      <c r="K1731" s="10"/>
      <c r="M1731" s="11"/>
      <c r="P1731" s="11"/>
      <c r="U1731" s="11"/>
      <c r="V1731" s="11"/>
      <c r="W1731" s="11"/>
      <c r="X1731" s="11"/>
      <c r="Y1731" s="11"/>
      <c r="Z1731" s="11"/>
      <c r="AB1731" s="11"/>
      <c r="AF1731" s="11"/>
      <c r="AG1731" s="11"/>
    </row>
    <row r="1732" spans="11:33" x14ac:dyDescent="0.3">
      <c r="K1732" s="10"/>
      <c r="M1732" s="11"/>
      <c r="P1732" s="11"/>
      <c r="U1732" s="11"/>
      <c r="V1732" s="11"/>
      <c r="W1732" s="11"/>
      <c r="X1732" s="11"/>
      <c r="Y1732" s="11"/>
      <c r="Z1732" s="11"/>
      <c r="AB1732" s="11"/>
      <c r="AF1732" s="11"/>
      <c r="AG1732" s="11"/>
    </row>
    <row r="1733" spans="11:33" x14ac:dyDescent="0.3">
      <c r="K1733" s="10"/>
      <c r="M1733" s="11"/>
      <c r="P1733" s="11"/>
      <c r="U1733" s="11"/>
      <c r="V1733" s="11"/>
      <c r="W1733" s="11"/>
      <c r="X1733" s="11"/>
      <c r="Y1733" s="11"/>
      <c r="Z1733" s="11"/>
      <c r="AB1733" s="11"/>
      <c r="AF1733" s="11"/>
      <c r="AG1733" s="11"/>
    </row>
    <row r="1734" spans="11:33" x14ac:dyDescent="0.3">
      <c r="K1734" s="10"/>
      <c r="M1734" s="11"/>
      <c r="P1734" s="11"/>
      <c r="U1734" s="11"/>
      <c r="V1734" s="11"/>
      <c r="W1734" s="11"/>
      <c r="X1734" s="11"/>
      <c r="Y1734" s="11"/>
      <c r="Z1734" s="11"/>
      <c r="AB1734" s="11"/>
      <c r="AF1734" s="11"/>
      <c r="AG1734" s="11"/>
    </row>
    <row r="1735" spans="11:33" x14ac:dyDescent="0.3">
      <c r="K1735" s="10"/>
      <c r="M1735" s="11"/>
      <c r="P1735" s="11"/>
      <c r="U1735" s="11"/>
      <c r="V1735" s="11"/>
      <c r="W1735" s="11"/>
      <c r="X1735" s="11"/>
      <c r="Y1735" s="11"/>
      <c r="Z1735" s="11"/>
      <c r="AB1735" s="11"/>
      <c r="AF1735" s="11"/>
      <c r="AG1735" s="11"/>
    </row>
    <row r="1736" spans="11:33" x14ac:dyDescent="0.3">
      <c r="K1736" s="10"/>
      <c r="M1736" s="11"/>
      <c r="P1736" s="11"/>
      <c r="U1736" s="11"/>
      <c r="V1736" s="11"/>
      <c r="W1736" s="11"/>
      <c r="X1736" s="11"/>
      <c r="Y1736" s="11"/>
      <c r="Z1736" s="11"/>
      <c r="AB1736" s="11"/>
      <c r="AF1736" s="11"/>
      <c r="AG1736" s="11"/>
    </row>
    <row r="1737" spans="11:33" x14ac:dyDescent="0.3">
      <c r="K1737" s="10"/>
      <c r="M1737" s="11"/>
      <c r="P1737" s="11"/>
      <c r="U1737" s="11"/>
      <c r="V1737" s="11"/>
      <c r="W1737" s="11"/>
      <c r="X1737" s="11"/>
      <c r="Y1737" s="11"/>
      <c r="Z1737" s="11"/>
      <c r="AB1737" s="11"/>
      <c r="AF1737" s="11"/>
      <c r="AG1737" s="11"/>
    </row>
    <row r="1738" spans="11:33" x14ac:dyDescent="0.3">
      <c r="K1738" s="10"/>
      <c r="M1738" s="11"/>
      <c r="P1738" s="11"/>
      <c r="U1738" s="11"/>
      <c r="V1738" s="11"/>
      <c r="W1738" s="11"/>
      <c r="X1738" s="11"/>
      <c r="Y1738" s="11"/>
      <c r="Z1738" s="11"/>
      <c r="AB1738" s="11"/>
      <c r="AF1738" s="11"/>
      <c r="AG1738" s="11"/>
    </row>
    <row r="1739" spans="11:33" x14ac:dyDescent="0.3">
      <c r="K1739" s="10"/>
      <c r="M1739" s="11"/>
      <c r="P1739" s="11"/>
      <c r="U1739" s="11"/>
      <c r="V1739" s="11"/>
      <c r="W1739" s="11"/>
      <c r="X1739" s="11"/>
      <c r="Y1739" s="11"/>
      <c r="Z1739" s="11"/>
      <c r="AB1739" s="11"/>
      <c r="AF1739" s="11"/>
      <c r="AG1739" s="11"/>
    </row>
    <row r="1740" spans="11:33" x14ac:dyDescent="0.3">
      <c r="K1740" s="10"/>
      <c r="M1740" s="11"/>
      <c r="P1740" s="11"/>
      <c r="U1740" s="11"/>
      <c r="V1740" s="11"/>
      <c r="W1740" s="11"/>
      <c r="X1740" s="11"/>
      <c r="Y1740" s="11"/>
      <c r="Z1740" s="11"/>
      <c r="AB1740" s="11"/>
      <c r="AF1740" s="11"/>
      <c r="AG1740" s="11"/>
    </row>
    <row r="1741" spans="11:33" x14ac:dyDescent="0.3">
      <c r="K1741" s="10"/>
      <c r="M1741" s="11"/>
      <c r="P1741" s="11"/>
      <c r="U1741" s="11"/>
      <c r="V1741" s="11"/>
      <c r="W1741" s="11"/>
      <c r="X1741" s="11"/>
      <c r="Y1741" s="11"/>
      <c r="Z1741" s="11"/>
      <c r="AB1741" s="11"/>
      <c r="AF1741" s="11"/>
      <c r="AG1741" s="11"/>
    </row>
    <row r="1742" spans="11:33" x14ac:dyDescent="0.3">
      <c r="K1742" s="10"/>
      <c r="M1742" s="11"/>
      <c r="P1742" s="11"/>
      <c r="U1742" s="11"/>
      <c r="V1742" s="11"/>
      <c r="W1742" s="11"/>
      <c r="X1742" s="11"/>
      <c r="Y1742" s="11"/>
      <c r="Z1742" s="11"/>
      <c r="AB1742" s="11"/>
      <c r="AF1742" s="11"/>
      <c r="AG1742" s="11"/>
    </row>
    <row r="1743" spans="11:33" x14ac:dyDescent="0.3">
      <c r="K1743" s="10"/>
      <c r="M1743" s="11"/>
      <c r="P1743" s="11"/>
      <c r="U1743" s="11"/>
      <c r="V1743" s="11"/>
      <c r="W1743" s="11"/>
      <c r="X1743" s="11"/>
      <c r="Y1743" s="11"/>
      <c r="Z1743" s="11"/>
      <c r="AB1743" s="11"/>
      <c r="AF1743" s="11"/>
      <c r="AG1743" s="11"/>
    </row>
    <row r="1744" spans="11:33" x14ac:dyDescent="0.3">
      <c r="K1744" s="10"/>
      <c r="M1744" s="11"/>
      <c r="P1744" s="11"/>
      <c r="U1744" s="11"/>
      <c r="V1744" s="11"/>
      <c r="W1744" s="11"/>
      <c r="X1744" s="11"/>
      <c r="Y1744" s="11"/>
      <c r="Z1744" s="11"/>
      <c r="AB1744" s="11"/>
      <c r="AF1744" s="11"/>
      <c r="AG1744" s="11"/>
    </row>
    <row r="1745" spans="11:33" x14ac:dyDescent="0.3">
      <c r="K1745" s="10"/>
      <c r="M1745" s="11"/>
      <c r="P1745" s="11"/>
      <c r="U1745" s="11"/>
      <c r="V1745" s="11"/>
      <c r="W1745" s="11"/>
      <c r="X1745" s="11"/>
      <c r="Y1745" s="11"/>
      <c r="Z1745" s="11"/>
      <c r="AB1745" s="11"/>
      <c r="AF1745" s="11"/>
      <c r="AG1745" s="11"/>
    </row>
    <row r="1746" spans="11:33" x14ac:dyDescent="0.3">
      <c r="K1746" s="10"/>
      <c r="M1746" s="11"/>
      <c r="P1746" s="11"/>
      <c r="U1746" s="11"/>
      <c r="V1746" s="11"/>
      <c r="W1746" s="11"/>
      <c r="X1746" s="11"/>
      <c r="Y1746" s="11"/>
      <c r="Z1746" s="11"/>
      <c r="AB1746" s="11"/>
      <c r="AF1746" s="11"/>
      <c r="AG1746" s="11"/>
    </row>
    <row r="1747" spans="11:33" x14ac:dyDescent="0.3">
      <c r="K1747" s="10"/>
      <c r="M1747" s="11"/>
      <c r="P1747" s="11"/>
      <c r="U1747" s="11"/>
      <c r="V1747" s="11"/>
      <c r="W1747" s="11"/>
      <c r="X1747" s="11"/>
      <c r="Y1747" s="11"/>
      <c r="Z1747" s="11"/>
      <c r="AB1747" s="11"/>
      <c r="AF1747" s="11"/>
      <c r="AG1747" s="11"/>
    </row>
    <row r="1748" spans="11:33" x14ac:dyDescent="0.3">
      <c r="K1748" s="10"/>
      <c r="M1748" s="11"/>
      <c r="P1748" s="11"/>
      <c r="U1748" s="11"/>
      <c r="V1748" s="11"/>
      <c r="W1748" s="11"/>
      <c r="X1748" s="11"/>
      <c r="Y1748" s="11"/>
      <c r="Z1748" s="11"/>
      <c r="AB1748" s="11"/>
      <c r="AF1748" s="11"/>
      <c r="AG1748" s="11"/>
    </row>
    <row r="1749" spans="11:33" x14ac:dyDescent="0.3">
      <c r="K1749" s="10"/>
      <c r="M1749" s="11"/>
      <c r="P1749" s="11"/>
      <c r="U1749" s="11"/>
      <c r="V1749" s="11"/>
      <c r="W1749" s="11"/>
      <c r="X1749" s="11"/>
      <c r="Y1749" s="11"/>
      <c r="Z1749" s="11"/>
      <c r="AB1749" s="11"/>
      <c r="AF1749" s="11"/>
      <c r="AG1749" s="11"/>
    </row>
    <row r="1750" spans="11:33" x14ac:dyDescent="0.3">
      <c r="K1750" s="10"/>
      <c r="M1750" s="11"/>
      <c r="P1750" s="11"/>
      <c r="U1750" s="11"/>
      <c r="V1750" s="11"/>
      <c r="W1750" s="11"/>
      <c r="X1750" s="11"/>
      <c r="Y1750" s="11"/>
      <c r="Z1750" s="11"/>
      <c r="AB1750" s="11"/>
      <c r="AF1750" s="11"/>
      <c r="AG1750" s="11"/>
    </row>
    <row r="1751" spans="11:33" x14ac:dyDescent="0.3">
      <c r="K1751" s="10"/>
      <c r="M1751" s="11"/>
      <c r="P1751" s="11"/>
      <c r="U1751" s="11"/>
      <c r="V1751" s="11"/>
      <c r="W1751" s="11"/>
      <c r="X1751" s="11"/>
      <c r="Y1751" s="11"/>
      <c r="Z1751" s="11"/>
      <c r="AB1751" s="11"/>
      <c r="AF1751" s="11"/>
      <c r="AG1751" s="11"/>
    </row>
    <row r="1752" spans="11:33" x14ac:dyDescent="0.3">
      <c r="K1752" s="10"/>
      <c r="M1752" s="11"/>
      <c r="P1752" s="11"/>
      <c r="U1752" s="11"/>
      <c r="V1752" s="11"/>
      <c r="W1752" s="11"/>
      <c r="X1752" s="11"/>
      <c r="Y1752" s="11"/>
      <c r="Z1752" s="11"/>
      <c r="AB1752" s="11"/>
      <c r="AF1752" s="11"/>
      <c r="AG1752" s="11"/>
    </row>
    <row r="1753" spans="11:33" x14ac:dyDescent="0.3">
      <c r="K1753" s="10"/>
      <c r="M1753" s="11"/>
      <c r="P1753" s="11"/>
      <c r="U1753" s="11"/>
      <c r="V1753" s="11"/>
      <c r="W1753" s="11"/>
      <c r="X1753" s="11"/>
      <c r="Y1753" s="11"/>
      <c r="Z1753" s="11"/>
      <c r="AB1753" s="11"/>
      <c r="AF1753" s="11"/>
      <c r="AG1753" s="11"/>
    </row>
    <row r="1754" spans="11:33" x14ac:dyDescent="0.3">
      <c r="K1754" s="10"/>
      <c r="M1754" s="11"/>
      <c r="P1754" s="11"/>
      <c r="U1754" s="11"/>
      <c r="V1754" s="11"/>
      <c r="W1754" s="11"/>
      <c r="X1754" s="11"/>
      <c r="Y1754" s="11"/>
      <c r="Z1754" s="11"/>
      <c r="AB1754" s="11"/>
      <c r="AF1754" s="11"/>
      <c r="AG1754" s="11"/>
    </row>
    <row r="1755" spans="11:33" x14ac:dyDescent="0.3">
      <c r="K1755" s="10"/>
      <c r="M1755" s="11"/>
      <c r="P1755" s="11"/>
      <c r="U1755" s="11"/>
      <c r="V1755" s="11"/>
      <c r="W1755" s="11"/>
      <c r="X1755" s="11"/>
      <c r="Y1755" s="11"/>
      <c r="Z1755" s="11"/>
      <c r="AB1755" s="11"/>
      <c r="AF1755" s="11"/>
      <c r="AG1755" s="11"/>
    </row>
    <row r="1756" spans="11:33" x14ac:dyDescent="0.3">
      <c r="K1756" s="10"/>
      <c r="M1756" s="11"/>
      <c r="P1756" s="11"/>
      <c r="U1756" s="11"/>
      <c r="V1756" s="11"/>
      <c r="W1756" s="11"/>
      <c r="X1756" s="11"/>
      <c r="Y1756" s="11"/>
      <c r="Z1756" s="11"/>
      <c r="AB1756" s="11"/>
      <c r="AF1756" s="11"/>
      <c r="AG1756" s="11"/>
    </row>
    <row r="1757" spans="11:33" x14ac:dyDescent="0.3">
      <c r="K1757" s="10"/>
      <c r="M1757" s="11"/>
      <c r="P1757" s="11"/>
      <c r="U1757" s="11"/>
      <c r="V1757" s="11"/>
      <c r="W1757" s="11"/>
      <c r="X1757" s="11"/>
      <c r="Y1757" s="11"/>
      <c r="Z1757" s="11"/>
      <c r="AB1757" s="11"/>
      <c r="AF1757" s="11"/>
      <c r="AG1757" s="11"/>
    </row>
    <row r="1758" spans="11:33" x14ac:dyDescent="0.3">
      <c r="K1758" s="10"/>
      <c r="M1758" s="11"/>
      <c r="P1758" s="11"/>
      <c r="U1758" s="11"/>
      <c r="V1758" s="11"/>
      <c r="W1758" s="11"/>
      <c r="X1758" s="11"/>
      <c r="Y1758" s="11"/>
      <c r="Z1758" s="11"/>
      <c r="AB1758" s="11"/>
      <c r="AF1758" s="11"/>
      <c r="AG1758" s="11"/>
    </row>
    <row r="1759" spans="11:33" x14ac:dyDescent="0.3">
      <c r="K1759" s="10"/>
      <c r="M1759" s="11"/>
      <c r="P1759" s="11"/>
      <c r="U1759" s="11"/>
      <c r="V1759" s="11"/>
      <c r="W1759" s="11"/>
      <c r="X1759" s="11"/>
      <c r="Y1759" s="11"/>
      <c r="Z1759" s="11"/>
      <c r="AB1759" s="11"/>
      <c r="AF1759" s="11"/>
      <c r="AG1759" s="11"/>
    </row>
    <row r="1760" spans="11:33" x14ac:dyDescent="0.3">
      <c r="K1760" s="10"/>
      <c r="M1760" s="11"/>
      <c r="P1760" s="11"/>
      <c r="U1760" s="11"/>
      <c r="V1760" s="11"/>
      <c r="W1760" s="11"/>
      <c r="X1760" s="11"/>
      <c r="Y1760" s="11"/>
      <c r="Z1760" s="11"/>
      <c r="AB1760" s="11"/>
      <c r="AF1760" s="11"/>
      <c r="AG1760" s="11"/>
    </row>
    <row r="1761" spans="11:33" x14ac:dyDescent="0.3">
      <c r="K1761" s="10"/>
      <c r="M1761" s="11"/>
      <c r="P1761" s="11"/>
      <c r="U1761" s="11"/>
      <c r="V1761" s="11"/>
      <c r="W1761" s="11"/>
      <c r="X1761" s="11"/>
      <c r="Y1761" s="11"/>
      <c r="Z1761" s="11"/>
      <c r="AB1761" s="11"/>
      <c r="AF1761" s="11"/>
      <c r="AG1761" s="11"/>
    </row>
    <row r="1762" spans="11:33" x14ac:dyDescent="0.3">
      <c r="K1762" s="10"/>
      <c r="M1762" s="11"/>
      <c r="P1762" s="11"/>
      <c r="U1762" s="11"/>
      <c r="V1762" s="11"/>
      <c r="W1762" s="11"/>
      <c r="X1762" s="11"/>
      <c r="Y1762" s="11"/>
      <c r="Z1762" s="11"/>
      <c r="AB1762" s="11"/>
      <c r="AF1762" s="11"/>
      <c r="AG1762" s="11"/>
    </row>
    <row r="1763" spans="11:33" x14ac:dyDescent="0.3">
      <c r="K1763" s="10"/>
      <c r="M1763" s="11"/>
      <c r="P1763" s="11"/>
      <c r="U1763" s="11"/>
      <c r="V1763" s="11"/>
      <c r="W1763" s="11"/>
      <c r="X1763" s="11"/>
      <c r="Y1763" s="11"/>
      <c r="Z1763" s="11"/>
      <c r="AB1763" s="11"/>
      <c r="AF1763" s="11"/>
      <c r="AG1763" s="11"/>
    </row>
    <row r="1764" spans="11:33" x14ac:dyDescent="0.3">
      <c r="K1764" s="10"/>
      <c r="M1764" s="11"/>
      <c r="P1764" s="11"/>
      <c r="U1764" s="11"/>
      <c r="V1764" s="11"/>
      <c r="W1764" s="11"/>
      <c r="X1764" s="11"/>
      <c r="Y1764" s="11"/>
      <c r="Z1764" s="11"/>
      <c r="AB1764" s="11"/>
      <c r="AF1764" s="11"/>
      <c r="AG1764" s="11"/>
    </row>
    <row r="1765" spans="11:33" x14ac:dyDescent="0.3">
      <c r="K1765" s="10"/>
      <c r="M1765" s="11"/>
      <c r="P1765" s="11"/>
      <c r="U1765" s="11"/>
      <c r="V1765" s="11"/>
      <c r="W1765" s="11"/>
      <c r="X1765" s="11"/>
      <c r="Y1765" s="11"/>
      <c r="Z1765" s="11"/>
      <c r="AB1765" s="11"/>
      <c r="AF1765" s="11"/>
      <c r="AG1765" s="11"/>
    </row>
    <row r="1766" spans="11:33" x14ac:dyDescent="0.3">
      <c r="K1766" s="10"/>
      <c r="M1766" s="11"/>
      <c r="P1766" s="11"/>
      <c r="U1766" s="11"/>
      <c r="V1766" s="11"/>
      <c r="W1766" s="11"/>
      <c r="X1766" s="11"/>
      <c r="Y1766" s="11"/>
      <c r="Z1766" s="11"/>
      <c r="AB1766" s="11"/>
      <c r="AF1766" s="11"/>
      <c r="AG1766" s="11"/>
    </row>
    <row r="1767" spans="11:33" x14ac:dyDescent="0.3">
      <c r="K1767" s="10"/>
      <c r="M1767" s="11"/>
      <c r="P1767" s="11"/>
      <c r="U1767" s="11"/>
      <c r="V1767" s="11"/>
      <c r="W1767" s="11"/>
      <c r="X1767" s="11"/>
      <c r="Y1767" s="11"/>
      <c r="Z1767" s="11"/>
      <c r="AB1767" s="11"/>
      <c r="AF1767" s="11"/>
      <c r="AG1767" s="11"/>
    </row>
    <row r="1768" spans="11:33" x14ac:dyDescent="0.3">
      <c r="K1768" s="10"/>
      <c r="M1768" s="11"/>
      <c r="P1768" s="11"/>
      <c r="U1768" s="11"/>
      <c r="V1768" s="11"/>
      <c r="W1768" s="11"/>
      <c r="X1768" s="11"/>
      <c r="Y1768" s="11"/>
      <c r="Z1768" s="11"/>
      <c r="AB1768" s="11"/>
      <c r="AF1768" s="11"/>
      <c r="AG1768" s="11"/>
    </row>
    <row r="1769" spans="11:33" x14ac:dyDescent="0.3">
      <c r="K1769" s="10"/>
      <c r="M1769" s="11"/>
      <c r="P1769" s="11"/>
      <c r="U1769" s="11"/>
      <c r="V1769" s="11"/>
      <c r="W1769" s="11"/>
      <c r="X1769" s="11"/>
      <c r="Y1769" s="11"/>
      <c r="Z1769" s="11"/>
      <c r="AB1769" s="11"/>
      <c r="AF1769" s="11"/>
      <c r="AG1769" s="11"/>
    </row>
    <row r="1770" spans="11:33" x14ac:dyDescent="0.3">
      <c r="K1770" s="10"/>
      <c r="M1770" s="11"/>
      <c r="P1770" s="11"/>
      <c r="U1770" s="11"/>
      <c r="V1770" s="11"/>
      <c r="W1770" s="11"/>
      <c r="X1770" s="11"/>
      <c r="Y1770" s="11"/>
      <c r="Z1770" s="11"/>
      <c r="AB1770" s="11"/>
      <c r="AF1770" s="11"/>
      <c r="AG1770" s="11"/>
    </row>
    <row r="1771" spans="11:33" x14ac:dyDescent="0.3">
      <c r="K1771" s="10"/>
      <c r="M1771" s="11"/>
      <c r="P1771" s="11"/>
      <c r="U1771" s="11"/>
      <c r="V1771" s="11"/>
      <c r="W1771" s="11"/>
      <c r="X1771" s="11"/>
      <c r="Y1771" s="11"/>
      <c r="Z1771" s="11"/>
      <c r="AB1771" s="11"/>
      <c r="AF1771" s="11"/>
      <c r="AG1771" s="11"/>
    </row>
    <row r="1772" spans="11:33" x14ac:dyDescent="0.3">
      <c r="K1772" s="10"/>
      <c r="M1772" s="11"/>
      <c r="P1772" s="11"/>
      <c r="U1772" s="11"/>
      <c r="V1772" s="11"/>
      <c r="W1772" s="11"/>
      <c r="X1772" s="11"/>
      <c r="Y1772" s="11"/>
      <c r="Z1772" s="11"/>
      <c r="AB1772" s="11"/>
      <c r="AF1772" s="11"/>
      <c r="AG1772" s="11"/>
    </row>
    <row r="1773" spans="11:33" x14ac:dyDescent="0.3">
      <c r="K1773" s="10"/>
      <c r="M1773" s="11"/>
      <c r="P1773" s="11"/>
      <c r="U1773" s="11"/>
      <c r="V1773" s="11"/>
      <c r="W1773" s="11"/>
      <c r="X1773" s="11"/>
      <c r="Y1773" s="11"/>
      <c r="Z1773" s="11"/>
      <c r="AB1773" s="11"/>
      <c r="AF1773" s="11"/>
      <c r="AG1773" s="11"/>
    </row>
    <row r="1774" spans="11:33" x14ac:dyDescent="0.3">
      <c r="K1774" s="10"/>
      <c r="M1774" s="11"/>
      <c r="P1774" s="11"/>
      <c r="U1774" s="11"/>
      <c r="V1774" s="11"/>
      <c r="W1774" s="11"/>
      <c r="X1774" s="11"/>
      <c r="Y1774" s="11"/>
      <c r="Z1774" s="11"/>
      <c r="AB1774" s="11"/>
      <c r="AF1774" s="11"/>
      <c r="AG1774" s="11"/>
    </row>
    <row r="1775" spans="11:33" x14ac:dyDescent="0.3">
      <c r="K1775" s="10"/>
      <c r="M1775" s="11"/>
      <c r="P1775" s="11"/>
      <c r="U1775" s="11"/>
      <c r="V1775" s="11"/>
      <c r="W1775" s="11"/>
      <c r="X1775" s="11"/>
      <c r="Y1775" s="11"/>
      <c r="Z1775" s="11"/>
      <c r="AB1775" s="11"/>
      <c r="AF1775" s="11"/>
      <c r="AG1775" s="11"/>
    </row>
    <row r="1776" spans="11:33" x14ac:dyDescent="0.3">
      <c r="K1776" s="10"/>
      <c r="M1776" s="11"/>
      <c r="P1776" s="11"/>
      <c r="U1776" s="11"/>
      <c r="V1776" s="11"/>
      <c r="W1776" s="11"/>
      <c r="X1776" s="11"/>
      <c r="Y1776" s="11"/>
      <c r="Z1776" s="11"/>
      <c r="AB1776" s="11"/>
      <c r="AF1776" s="11"/>
      <c r="AG1776" s="11"/>
    </row>
    <row r="1777" spans="11:33" x14ac:dyDescent="0.3">
      <c r="K1777" s="10"/>
      <c r="M1777" s="11"/>
      <c r="P1777" s="11"/>
      <c r="U1777" s="11"/>
      <c r="V1777" s="11"/>
      <c r="W1777" s="11"/>
      <c r="X1777" s="11"/>
      <c r="Y1777" s="11"/>
      <c r="Z1777" s="11"/>
      <c r="AB1777" s="11"/>
      <c r="AF1777" s="11"/>
      <c r="AG1777" s="11"/>
    </row>
    <row r="1778" spans="11:33" x14ac:dyDescent="0.3">
      <c r="K1778" s="10"/>
      <c r="M1778" s="11"/>
      <c r="P1778" s="11"/>
      <c r="U1778" s="11"/>
      <c r="V1778" s="11"/>
      <c r="W1778" s="11"/>
      <c r="X1778" s="11"/>
      <c r="Y1778" s="11"/>
      <c r="Z1778" s="11"/>
      <c r="AB1778" s="11"/>
      <c r="AF1778" s="11"/>
      <c r="AG1778" s="11"/>
    </row>
    <row r="1779" spans="11:33" x14ac:dyDescent="0.3">
      <c r="K1779" s="10"/>
      <c r="M1779" s="11"/>
      <c r="P1779" s="11"/>
      <c r="U1779" s="11"/>
      <c r="V1779" s="11"/>
      <c r="W1779" s="11"/>
      <c r="X1779" s="11"/>
      <c r="Y1779" s="11"/>
      <c r="Z1779" s="11"/>
      <c r="AB1779" s="11"/>
      <c r="AF1779" s="11"/>
      <c r="AG1779" s="11"/>
    </row>
    <row r="1780" spans="11:33" x14ac:dyDescent="0.3">
      <c r="K1780" s="10"/>
      <c r="M1780" s="11"/>
      <c r="P1780" s="11"/>
      <c r="U1780" s="11"/>
      <c r="V1780" s="11"/>
      <c r="W1780" s="11"/>
      <c r="X1780" s="11"/>
      <c r="Y1780" s="11"/>
      <c r="Z1780" s="11"/>
      <c r="AB1780" s="11"/>
      <c r="AF1780" s="11"/>
      <c r="AG1780" s="11"/>
    </row>
    <row r="1781" spans="11:33" x14ac:dyDescent="0.3">
      <c r="K1781" s="10"/>
      <c r="M1781" s="11"/>
      <c r="P1781" s="11"/>
      <c r="U1781" s="11"/>
      <c r="V1781" s="11"/>
      <c r="W1781" s="11"/>
      <c r="X1781" s="11"/>
      <c r="Y1781" s="11"/>
      <c r="Z1781" s="11"/>
      <c r="AB1781" s="11"/>
      <c r="AF1781" s="11"/>
      <c r="AG1781" s="11"/>
    </row>
    <row r="1782" spans="11:33" x14ac:dyDescent="0.3">
      <c r="K1782" s="10"/>
      <c r="M1782" s="11"/>
      <c r="P1782" s="11"/>
      <c r="U1782" s="11"/>
      <c r="V1782" s="11"/>
      <c r="W1782" s="11"/>
      <c r="X1782" s="11"/>
      <c r="Y1782" s="11"/>
      <c r="Z1782" s="11"/>
      <c r="AB1782" s="11"/>
      <c r="AF1782" s="11"/>
      <c r="AG1782" s="11"/>
    </row>
    <row r="1783" spans="11:33" x14ac:dyDescent="0.3">
      <c r="K1783" s="10"/>
      <c r="M1783" s="11"/>
      <c r="P1783" s="11"/>
      <c r="U1783" s="11"/>
      <c r="V1783" s="11"/>
      <c r="W1783" s="11"/>
      <c r="X1783" s="11"/>
      <c r="Y1783" s="11"/>
      <c r="Z1783" s="11"/>
      <c r="AB1783" s="11"/>
      <c r="AF1783" s="11"/>
      <c r="AG1783" s="11"/>
    </row>
    <row r="1784" spans="11:33" x14ac:dyDescent="0.3">
      <c r="K1784" s="10"/>
      <c r="M1784" s="11"/>
      <c r="P1784" s="11"/>
      <c r="U1784" s="11"/>
      <c r="V1784" s="11"/>
      <c r="W1784" s="11"/>
      <c r="X1784" s="11"/>
      <c r="Y1784" s="11"/>
      <c r="Z1784" s="11"/>
      <c r="AB1784" s="11"/>
      <c r="AF1784" s="11"/>
      <c r="AG1784" s="11"/>
    </row>
    <row r="1785" spans="11:33" x14ac:dyDescent="0.3">
      <c r="K1785" s="10"/>
      <c r="M1785" s="11"/>
      <c r="P1785" s="11"/>
      <c r="U1785" s="11"/>
      <c r="V1785" s="11"/>
      <c r="W1785" s="11"/>
      <c r="X1785" s="11"/>
      <c r="Y1785" s="11"/>
      <c r="Z1785" s="11"/>
      <c r="AB1785" s="11"/>
      <c r="AF1785" s="11"/>
      <c r="AG1785" s="11"/>
    </row>
    <row r="1786" spans="11:33" x14ac:dyDescent="0.3">
      <c r="K1786" s="10"/>
      <c r="M1786" s="11"/>
      <c r="P1786" s="11"/>
      <c r="U1786" s="11"/>
      <c r="V1786" s="11"/>
      <c r="W1786" s="11"/>
      <c r="X1786" s="11"/>
      <c r="Y1786" s="11"/>
      <c r="Z1786" s="11"/>
      <c r="AB1786" s="11"/>
      <c r="AF1786" s="11"/>
      <c r="AG1786" s="11"/>
    </row>
    <row r="1787" spans="11:33" x14ac:dyDescent="0.3">
      <c r="K1787" s="10"/>
      <c r="M1787" s="11"/>
      <c r="P1787" s="11"/>
      <c r="U1787" s="11"/>
      <c r="V1787" s="11"/>
      <c r="W1787" s="11"/>
      <c r="X1787" s="11"/>
      <c r="Y1787" s="11"/>
      <c r="Z1787" s="11"/>
      <c r="AB1787" s="11"/>
      <c r="AF1787" s="11"/>
      <c r="AG1787" s="11"/>
    </row>
    <row r="1788" spans="11:33" x14ac:dyDescent="0.3">
      <c r="K1788" s="10"/>
      <c r="M1788" s="11"/>
      <c r="P1788" s="11"/>
      <c r="U1788" s="11"/>
      <c r="V1788" s="11"/>
      <c r="W1788" s="11"/>
      <c r="X1788" s="11"/>
      <c r="Y1788" s="11"/>
      <c r="Z1788" s="11"/>
      <c r="AB1788" s="11"/>
      <c r="AF1788" s="11"/>
      <c r="AG1788" s="11"/>
    </row>
    <row r="1789" spans="11:33" x14ac:dyDescent="0.3">
      <c r="K1789" s="10"/>
      <c r="M1789" s="11"/>
      <c r="P1789" s="11"/>
      <c r="U1789" s="11"/>
      <c r="V1789" s="11"/>
      <c r="W1789" s="11"/>
      <c r="X1789" s="11"/>
      <c r="Y1789" s="11"/>
      <c r="Z1789" s="11"/>
      <c r="AB1789" s="11"/>
      <c r="AF1789" s="11"/>
      <c r="AG1789" s="11"/>
    </row>
    <row r="1790" spans="11:33" x14ac:dyDescent="0.3">
      <c r="K1790" s="10"/>
      <c r="M1790" s="11"/>
      <c r="P1790" s="11"/>
      <c r="U1790" s="11"/>
      <c r="V1790" s="11"/>
      <c r="W1790" s="11"/>
      <c r="X1790" s="11"/>
      <c r="Y1790" s="11"/>
      <c r="Z1790" s="11"/>
      <c r="AB1790" s="11"/>
      <c r="AF1790" s="11"/>
      <c r="AG1790" s="11"/>
    </row>
    <row r="1791" spans="11:33" x14ac:dyDescent="0.3">
      <c r="K1791" s="10"/>
      <c r="M1791" s="11"/>
      <c r="P1791" s="11"/>
      <c r="U1791" s="11"/>
      <c r="V1791" s="11"/>
      <c r="W1791" s="11"/>
      <c r="X1791" s="11"/>
      <c r="Y1791" s="11"/>
      <c r="Z1791" s="11"/>
      <c r="AB1791" s="11"/>
      <c r="AF1791" s="11"/>
      <c r="AG1791" s="11"/>
    </row>
    <row r="1792" spans="11:33" x14ac:dyDescent="0.3">
      <c r="K1792" s="10"/>
      <c r="M1792" s="11"/>
      <c r="P1792" s="11"/>
      <c r="U1792" s="11"/>
      <c r="V1792" s="11"/>
      <c r="W1792" s="11"/>
      <c r="X1792" s="11"/>
      <c r="Y1792" s="11"/>
      <c r="Z1792" s="11"/>
      <c r="AB1792" s="11"/>
      <c r="AF1792" s="11"/>
      <c r="AG1792" s="11"/>
    </row>
    <row r="1793" spans="11:33" x14ac:dyDescent="0.3">
      <c r="K1793" s="10"/>
      <c r="M1793" s="11"/>
      <c r="P1793" s="11"/>
      <c r="U1793" s="11"/>
      <c r="V1793" s="11"/>
      <c r="W1793" s="11"/>
      <c r="X1793" s="11"/>
      <c r="Y1793" s="11"/>
      <c r="Z1793" s="11"/>
      <c r="AB1793" s="11"/>
      <c r="AF1793" s="11"/>
      <c r="AG1793" s="11"/>
    </row>
    <row r="1794" spans="11:33" x14ac:dyDescent="0.3">
      <c r="K1794" s="10"/>
      <c r="M1794" s="11"/>
      <c r="P1794" s="11"/>
      <c r="U1794" s="11"/>
      <c r="V1794" s="11"/>
      <c r="W1794" s="11"/>
      <c r="X1794" s="11"/>
      <c r="Y1794" s="11"/>
      <c r="Z1794" s="11"/>
      <c r="AB1794" s="11"/>
      <c r="AF1794" s="11"/>
      <c r="AG1794" s="11"/>
    </row>
    <row r="1795" spans="11:33" x14ac:dyDescent="0.3">
      <c r="K1795" s="10"/>
      <c r="M1795" s="11"/>
      <c r="P1795" s="11"/>
      <c r="U1795" s="11"/>
      <c r="V1795" s="11"/>
      <c r="W1795" s="11"/>
      <c r="X1795" s="11"/>
      <c r="Y1795" s="11"/>
      <c r="Z1795" s="11"/>
      <c r="AB1795" s="11"/>
      <c r="AF1795" s="11"/>
      <c r="AG1795" s="11"/>
    </row>
    <row r="1796" spans="11:33" x14ac:dyDescent="0.3">
      <c r="K1796" s="10"/>
      <c r="M1796" s="11"/>
      <c r="P1796" s="11"/>
      <c r="U1796" s="11"/>
      <c r="V1796" s="11"/>
      <c r="W1796" s="11"/>
      <c r="X1796" s="11"/>
      <c r="Y1796" s="11"/>
      <c r="Z1796" s="11"/>
      <c r="AB1796" s="11"/>
      <c r="AF1796" s="11"/>
      <c r="AG1796" s="11"/>
    </row>
    <row r="1797" spans="11:33" x14ac:dyDescent="0.3">
      <c r="K1797" s="10"/>
      <c r="M1797" s="11"/>
      <c r="P1797" s="11"/>
      <c r="U1797" s="11"/>
      <c r="V1797" s="11"/>
      <c r="W1797" s="11"/>
      <c r="X1797" s="11"/>
      <c r="Y1797" s="11"/>
      <c r="Z1797" s="11"/>
      <c r="AB1797" s="11"/>
      <c r="AF1797" s="11"/>
      <c r="AG1797" s="11"/>
    </row>
    <row r="1798" spans="11:33" x14ac:dyDescent="0.3">
      <c r="K1798" s="10"/>
      <c r="M1798" s="11"/>
      <c r="P1798" s="11"/>
      <c r="U1798" s="11"/>
      <c r="V1798" s="11"/>
      <c r="W1798" s="11"/>
      <c r="X1798" s="11"/>
      <c r="Y1798" s="11"/>
      <c r="Z1798" s="11"/>
      <c r="AB1798" s="11"/>
      <c r="AF1798" s="11"/>
      <c r="AG1798" s="11"/>
    </row>
    <row r="1799" spans="11:33" x14ac:dyDescent="0.3">
      <c r="K1799" s="10"/>
      <c r="M1799" s="11"/>
      <c r="P1799" s="11"/>
      <c r="U1799" s="11"/>
      <c r="V1799" s="11"/>
      <c r="W1799" s="11"/>
      <c r="X1799" s="11"/>
      <c r="Y1799" s="11"/>
      <c r="Z1799" s="11"/>
      <c r="AB1799" s="11"/>
      <c r="AF1799" s="11"/>
      <c r="AG1799" s="11"/>
    </row>
    <row r="1800" spans="11:33" x14ac:dyDescent="0.3">
      <c r="K1800" s="10"/>
      <c r="M1800" s="11"/>
      <c r="P1800" s="11"/>
      <c r="U1800" s="11"/>
      <c r="V1800" s="11"/>
      <c r="W1800" s="11"/>
      <c r="X1800" s="11"/>
      <c r="Y1800" s="11"/>
      <c r="Z1800" s="11"/>
      <c r="AB1800" s="11"/>
      <c r="AF1800" s="11"/>
      <c r="AG1800" s="11"/>
    </row>
    <row r="1801" spans="11:33" x14ac:dyDescent="0.3">
      <c r="K1801" s="10"/>
      <c r="M1801" s="11"/>
      <c r="P1801" s="11"/>
      <c r="U1801" s="11"/>
      <c r="V1801" s="11"/>
      <c r="W1801" s="11"/>
      <c r="X1801" s="11"/>
      <c r="Y1801" s="11"/>
      <c r="Z1801" s="11"/>
      <c r="AB1801" s="11"/>
      <c r="AF1801" s="11"/>
      <c r="AG1801" s="11"/>
    </row>
    <row r="1802" spans="11:33" x14ac:dyDescent="0.3">
      <c r="K1802" s="10"/>
      <c r="M1802" s="11"/>
      <c r="P1802" s="11"/>
      <c r="U1802" s="11"/>
      <c r="V1802" s="11"/>
      <c r="W1802" s="11"/>
      <c r="X1802" s="11"/>
      <c r="Y1802" s="11"/>
      <c r="Z1802" s="11"/>
      <c r="AB1802" s="11"/>
      <c r="AF1802" s="11"/>
      <c r="AG1802" s="11"/>
    </row>
    <row r="1803" spans="11:33" x14ac:dyDescent="0.3">
      <c r="K1803" s="10"/>
      <c r="M1803" s="11"/>
      <c r="P1803" s="11"/>
      <c r="U1803" s="11"/>
      <c r="V1803" s="11"/>
      <c r="W1803" s="11"/>
      <c r="X1803" s="11"/>
      <c r="Y1803" s="11"/>
      <c r="Z1803" s="11"/>
      <c r="AB1803" s="11"/>
      <c r="AF1803" s="11"/>
      <c r="AG1803" s="11"/>
    </row>
    <row r="1804" spans="11:33" x14ac:dyDescent="0.3">
      <c r="K1804" s="10"/>
      <c r="M1804" s="11"/>
      <c r="P1804" s="11"/>
      <c r="U1804" s="11"/>
      <c r="V1804" s="11"/>
      <c r="W1804" s="11"/>
      <c r="X1804" s="11"/>
      <c r="Y1804" s="11"/>
      <c r="Z1804" s="11"/>
      <c r="AB1804" s="11"/>
      <c r="AF1804" s="11"/>
      <c r="AG1804" s="11"/>
    </row>
    <row r="1805" spans="11:33" x14ac:dyDescent="0.3">
      <c r="K1805" s="10"/>
      <c r="M1805" s="11"/>
      <c r="P1805" s="11"/>
      <c r="U1805" s="11"/>
      <c r="V1805" s="11"/>
      <c r="W1805" s="11"/>
      <c r="X1805" s="11"/>
      <c r="Y1805" s="11"/>
      <c r="Z1805" s="11"/>
      <c r="AB1805" s="11"/>
      <c r="AF1805" s="11"/>
      <c r="AG1805" s="11"/>
    </row>
    <row r="1806" spans="11:33" x14ac:dyDescent="0.3">
      <c r="K1806" s="10"/>
      <c r="M1806" s="11"/>
      <c r="P1806" s="11"/>
      <c r="U1806" s="11"/>
      <c r="V1806" s="11"/>
      <c r="W1806" s="11"/>
      <c r="X1806" s="11"/>
      <c r="Y1806" s="11"/>
      <c r="Z1806" s="11"/>
      <c r="AB1806" s="11"/>
      <c r="AF1806" s="11"/>
      <c r="AG1806" s="11"/>
    </row>
    <row r="1807" spans="11:33" x14ac:dyDescent="0.3">
      <c r="K1807" s="10"/>
      <c r="M1807" s="11"/>
      <c r="P1807" s="11"/>
      <c r="U1807" s="11"/>
      <c r="V1807" s="11"/>
      <c r="W1807" s="11"/>
      <c r="X1807" s="11"/>
      <c r="Y1807" s="11"/>
      <c r="Z1807" s="11"/>
      <c r="AB1807" s="11"/>
      <c r="AF1807" s="11"/>
      <c r="AG1807" s="11"/>
    </row>
    <row r="1808" spans="11:33" x14ac:dyDescent="0.3">
      <c r="K1808" s="10"/>
      <c r="M1808" s="11"/>
      <c r="P1808" s="11"/>
      <c r="U1808" s="11"/>
      <c r="V1808" s="11"/>
      <c r="W1808" s="11"/>
      <c r="X1808" s="11"/>
      <c r="Y1808" s="11"/>
      <c r="Z1808" s="11"/>
      <c r="AB1808" s="11"/>
      <c r="AF1808" s="11"/>
      <c r="AG1808" s="11"/>
    </row>
    <row r="1809" spans="11:33" x14ac:dyDescent="0.3">
      <c r="K1809" s="10"/>
      <c r="M1809" s="11"/>
      <c r="P1809" s="11"/>
      <c r="U1809" s="11"/>
      <c r="V1809" s="11"/>
      <c r="W1809" s="11"/>
      <c r="X1809" s="11"/>
      <c r="Y1809" s="11"/>
      <c r="Z1809" s="11"/>
      <c r="AB1809" s="11"/>
      <c r="AF1809" s="11"/>
      <c r="AG1809" s="11"/>
    </row>
    <row r="1810" spans="11:33" x14ac:dyDescent="0.3">
      <c r="K1810" s="10"/>
      <c r="M1810" s="11"/>
      <c r="P1810" s="11"/>
      <c r="U1810" s="11"/>
      <c r="V1810" s="11"/>
      <c r="W1810" s="11"/>
      <c r="X1810" s="11"/>
      <c r="Y1810" s="11"/>
      <c r="Z1810" s="11"/>
      <c r="AB1810" s="11"/>
      <c r="AF1810" s="11"/>
      <c r="AG1810" s="11"/>
    </row>
    <row r="1811" spans="11:33" x14ac:dyDescent="0.3">
      <c r="K1811" s="10"/>
      <c r="M1811" s="11"/>
      <c r="P1811" s="11"/>
      <c r="U1811" s="11"/>
      <c r="V1811" s="11"/>
      <c r="W1811" s="11"/>
      <c r="X1811" s="11"/>
      <c r="Y1811" s="11"/>
      <c r="Z1811" s="11"/>
      <c r="AB1811" s="11"/>
      <c r="AF1811" s="11"/>
      <c r="AG1811" s="11"/>
    </row>
    <row r="1812" spans="11:33" x14ac:dyDescent="0.3">
      <c r="K1812" s="10"/>
      <c r="M1812" s="11"/>
      <c r="P1812" s="11"/>
      <c r="U1812" s="11"/>
      <c r="V1812" s="11"/>
      <c r="W1812" s="11"/>
      <c r="X1812" s="11"/>
      <c r="Y1812" s="11"/>
      <c r="Z1812" s="11"/>
      <c r="AB1812" s="11"/>
      <c r="AF1812" s="11"/>
      <c r="AG1812" s="11"/>
    </row>
    <row r="1813" spans="11:33" x14ac:dyDescent="0.3">
      <c r="K1813" s="10"/>
      <c r="M1813" s="11"/>
      <c r="P1813" s="11"/>
      <c r="U1813" s="11"/>
      <c r="V1813" s="11"/>
      <c r="W1813" s="11"/>
      <c r="X1813" s="11"/>
      <c r="Y1813" s="11"/>
      <c r="Z1813" s="11"/>
      <c r="AB1813" s="11"/>
      <c r="AF1813" s="11"/>
      <c r="AG1813" s="11"/>
    </row>
    <row r="1814" spans="11:33" x14ac:dyDescent="0.3">
      <c r="K1814" s="10"/>
      <c r="M1814" s="11"/>
      <c r="P1814" s="11"/>
      <c r="U1814" s="11"/>
      <c r="V1814" s="11"/>
      <c r="W1814" s="11"/>
      <c r="X1814" s="11"/>
      <c r="Y1814" s="11"/>
      <c r="Z1814" s="11"/>
      <c r="AB1814" s="11"/>
      <c r="AF1814" s="11"/>
      <c r="AG1814" s="11"/>
    </row>
    <row r="1815" spans="11:33" x14ac:dyDescent="0.3">
      <c r="K1815" s="10"/>
      <c r="M1815" s="11"/>
      <c r="P1815" s="11"/>
      <c r="U1815" s="11"/>
      <c r="V1815" s="11"/>
      <c r="W1815" s="11"/>
      <c r="X1815" s="11"/>
      <c r="Y1815" s="11"/>
      <c r="Z1815" s="11"/>
      <c r="AB1815" s="11"/>
      <c r="AF1815" s="11"/>
      <c r="AG1815" s="11"/>
    </row>
    <row r="1816" spans="11:33" x14ac:dyDescent="0.3">
      <c r="K1816" s="10"/>
      <c r="M1816" s="11"/>
      <c r="P1816" s="11"/>
      <c r="U1816" s="11"/>
      <c r="V1816" s="11"/>
      <c r="W1816" s="11"/>
      <c r="X1816" s="11"/>
      <c r="Y1816" s="11"/>
      <c r="Z1816" s="11"/>
      <c r="AB1816" s="11"/>
      <c r="AF1816" s="11"/>
      <c r="AG1816" s="11"/>
    </row>
    <row r="1817" spans="11:33" x14ac:dyDescent="0.3">
      <c r="K1817" s="10"/>
      <c r="M1817" s="11"/>
      <c r="P1817" s="11"/>
      <c r="U1817" s="11"/>
      <c r="V1817" s="11"/>
      <c r="W1817" s="11"/>
      <c r="X1817" s="11"/>
      <c r="Y1817" s="11"/>
      <c r="Z1817" s="11"/>
      <c r="AB1817" s="11"/>
      <c r="AF1817" s="11"/>
      <c r="AG1817" s="11"/>
    </row>
    <row r="1818" spans="11:33" x14ac:dyDescent="0.3">
      <c r="K1818" s="10"/>
      <c r="M1818" s="11"/>
      <c r="P1818" s="11"/>
      <c r="U1818" s="11"/>
      <c r="V1818" s="11"/>
      <c r="W1818" s="11"/>
      <c r="X1818" s="11"/>
      <c r="Y1818" s="11"/>
      <c r="Z1818" s="11"/>
      <c r="AB1818" s="11"/>
      <c r="AF1818" s="11"/>
      <c r="AG1818" s="11"/>
    </row>
    <row r="1819" spans="11:33" x14ac:dyDescent="0.3">
      <c r="K1819" s="10"/>
      <c r="M1819" s="11"/>
      <c r="P1819" s="11"/>
      <c r="U1819" s="11"/>
      <c r="V1819" s="11"/>
      <c r="W1819" s="11"/>
      <c r="X1819" s="11"/>
      <c r="Y1819" s="11"/>
      <c r="Z1819" s="11"/>
      <c r="AB1819" s="11"/>
      <c r="AF1819" s="11"/>
      <c r="AG1819" s="11"/>
    </row>
    <row r="1820" spans="11:33" x14ac:dyDescent="0.3">
      <c r="K1820" s="10"/>
      <c r="M1820" s="11"/>
      <c r="P1820" s="11"/>
      <c r="U1820" s="11"/>
      <c r="V1820" s="11"/>
      <c r="W1820" s="11"/>
      <c r="X1820" s="11"/>
      <c r="Y1820" s="11"/>
      <c r="Z1820" s="11"/>
      <c r="AB1820" s="11"/>
      <c r="AF1820" s="11"/>
      <c r="AG1820" s="11"/>
    </row>
    <row r="1821" spans="11:33" x14ac:dyDescent="0.3">
      <c r="K1821" s="10"/>
      <c r="M1821" s="11"/>
      <c r="P1821" s="11"/>
      <c r="U1821" s="11"/>
      <c r="V1821" s="11"/>
      <c r="W1821" s="11"/>
      <c r="X1821" s="11"/>
      <c r="Y1821" s="11"/>
      <c r="Z1821" s="11"/>
      <c r="AB1821" s="11"/>
      <c r="AF1821" s="11"/>
      <c r="AG1821" s="11"/>
    </row>
    <row r="1822" spans="11:33" x14ac:dyDescent="0.3">
      <c r="K1822" s="10"/>
      <c r="M1822" s="11"/>
      <c r="P1822" s="11"/>
      <c r="U1822" s="11"/>
      <c r="V1822" s="11"/>
      <c r="W1822" s="11"/>
      <c r="X1822" s="11"/>
      <c r="Y1822" s="11"/>
      <c r="Z1822" s="11"/>
      <c r="AB1822" s="11"/>
      <c r="AF1822" s="11"/>
      <c r="AG1822" s="11"/>
    </row>
    <row r="1823" spans="11:33" x14ac:dyDescent="0.3">
      <c r="K1823" s="10"/>
      <c r="M1823" s="11"/>
      <c r="P1823" s="11"/>
      <c r="U1823" s="11"/>
      <c r="V1823" s="11"/>
      <c r="W1823" s="11"/>
      <c r="X1823" s="11"/>
      <c r="Y1823" s="11"/>
      <c r="Z1823" s="11"/>
      <c r="AB1823" s="11"/>
      <c r="AF1823" s="11"/>
      <c r="AG1823" s="11"/>
    </row>
    <row r="1824" spans="11:33" x14ac:dyDescent="0.3">
      <c r="K1824" s="10"/>
      <c r="M1824" s="11"/>
      <c r="P1824" s="11"/>
      <c r="U1824" s="11"/>
      <c r="V1824" s="11"/>
      <c r="W1824" s="11"/>
      <c r="X1824" s="11"/>
      <c r="Y1824" s="11"/>
      <c r="Z1824" s="11"/>
      <c r="AB1824" s="11"/>
      <c r="AF1824" s="11"/>
      <c r="AG1824" s="11"/>
    </row>
    <row r="1825" spans="11:33" x14ac:dyDescent="0.3">
      <c r="K1825" s="10"/>
      <c r="M1825" s="11"/>
      <c r="P1825" s="11"/>
      <c r="U1825" s="11"/>
      <c r="V1825" s="11"/>
      <c r="W1825" s="11"/>
      <c r="X1825" s="11"/>
      <c r="Y1825" s="11"/>
      <c r="Z1825" s="11"/>
      <c r="AB1825" s="11"/>
      <c r="AF1825" s="11"/>
      <c r="AG1825" s="11"/>
    </row>
    <row r="1826" spans="11:33" x14ac:dyDescent="0.3">
      <c r="K1826" s="10"/>
      <c r="M1826" s="11"/>
      <c r="P1826" s="11"/>
      <c r="U1826" s="11"/>
      <c r="V1826" s="11"/>
      <c r="W1826" s="11"/>
      <c r="X1826" s="11"/>
      <c r="Y1826" s="11"/>
      <c r="Z1826" s="11"/>
      <c r="AB1826" s="11"/>
      <c r="AF1826" s="11"/>
      <c r="AG1826" s="11"/>
    </row>
    <row r="1827" spans="11:33" x14ac:dyDescent="0.3">
      <c r="K1827" s="10"/>
      <c r="M1827" s="11"/>
      <c r="P1827" s="11"/>
      <c r="U1827" s="11"/>
      <c r="V1827" s="11"/>
      <c r="W1827" s="11"/>
      <c r="X1827" s="11"/>
      <c r="Y1827" s="11"/>
      <c r="Z1827" s="11"/>
      <c r="AB1827" s="11"/>
      <c r="AF1827" s="11"/>
      <c r="AG1827" s="11"/>
    </row>
    <row r="1828" spans="11:33" x14ac:dyDescent="0.3">
      <c r="K1828" s="10"/>
      <c r="M1828" s="11"/>
      <c r="P1828" s="11"/>
      <c r="U1828" s="11"/>
      <c r="V1828" s="11"/>
      <c r="W1828" s="11"/>
      <c r="X1828" s="11"/>
      <c r="Y1828" s="11"/>
      <c r="Z1828" s="11"/>
      <c r="AB1828" s="11"/>
      <c r="AF1828" s="11"/>
      <c r="AG1828" s="11"/>
    </row>
    <row r="1829" spans="11:33" x14ac:dyDescent="0.3">
      <c r="K1829" s="10"/>
      <c r="M1829" s="11"/>
      <c r="P1829" s="11"/>
      <c r="U1829" s="11"/>
      <c r="V1829" s="11"/>
      <c r="W1829" s="11"/>
      <c r="X1829" s="11"/>
      <c r="Y1829" s="11"/>
      <c r="Z1829" s="11"/>
      <c r="AB1829" s="11"/>
      <c r="AF1829" s="11"/>
      <c r="AG1829" s="11"/>
    </row>
    <row r="1830" spans="11:33" x14ac:dyDescent="0.3">
      <c r="K1830" s="10"/>
      <c r="M1830" s="11"/>
      <c r="P1830" s="11"/>
      <c r="U1830" s="11"/>
      <c r="V1830" s="11"/>
      <c r="W1830" s="11"/>
      <c r="X1830" s="11"/>
      <c r="Y1830" s="11"/>
      <c r="Z1830" s="11"/>
      <c r="AB1830" s="11"/>
      <c r="AF1830" s="11"/>
      <c r="AG1830" s="11"/>
    </row>
    <row r="1831" spans="11:33" x14ac:dyDescent="0.3">
      <c r="K1831" s="10"/>
      <c r="M1831" s="11"/>
      <c r="P1831" s="11"/>
      <c r="U1831" s="11"/>
      <c r="V1831" s="11"/>
      <c r="W1831" s="11"/>
      <c r="X1831" s="11"/>
      <c r="Y1831" s="11"/>
      <c r="Z1831" s="11"/>
      <c r="AB1831" s="11"/>
      <c r="AF1831" s="11"/>
      <c r="AG1831" s="11"/>
    </row>
    <row r="1832" spans="11:33" x14ac:dyDescent="0.3">
      <c r="K1832" s="10"/>
      <c r="M1832" s="11"/>
      <c r="P1832" s="11"/>
      <c r="U1832" s="11"/>
      <c r="V1832" s="11"/>
      <c r="W1832" s="11"/>
      <c r="X1832" s="11"/>
      <c r="Y1832" s="11"/>
      <c r="Z1832" s="11"/>
      <c r="AB1832" s="11"/>
      <c r="AF1832" s="11"/>
      <c r="AG1832" s="11"/>
    </row>
    <row r="1833" spans="11:33" x14ac:dyDescent="0.3">
      <c r="K1833" s="10"/>
      <c r="M1833" s="11"/>
      <c r="P1833" s="11"/>
      <c r="U1833" s="11"/>
      <c r="V1833" s="11"/>
      <c r="W1833" s="11"/>
      <c r="X1833" s="11"/>
      <c r="Y1833" s="11"/>
      <c r="Z1833" s="11"/>
      <c r="AB1833" s="11"/>
      <c r="AF1833" s="11"/>
      <c r="AG1833" s="11"/>
    </row>
    <row r="1834" spans="11:33" x14ac:dyDescent="0.3">
      <c r="K1834" s="10"/>
      <c r="M1834" s="11"/>
      <c r="P1834" s="11"/>
      <c r="U1834" s="11"/>
      <c r="V1834" s="11"/>
      <c r="W1834" s="11"/>
      <c r="X1834" s="11"/>
      <c r="Y1834" s="11"/>
      <c r="Z1834" s="11"/>
      <c r="AB1834" s="11"/>
      <c r="AF1834" s="11"/>
      <c r="AG1834" s="11"/>
    </row>
    <row r="1835" spans="11:33" x14ac:dyDescent="0.3">
      <c r="K1835" s="10"/>
      <c r="M1835" s="11"/>
      <c r="P1835" s="11"/>
      <c r="U1835" s="11"/>
      <c r="V1835" s="11"/>
      <c r="W1835" s="11"/>
      <c r="X1835" s="11"/>
      <c r="Y1835" s="11"/>
      <c r="Z1835" s="11"/>
      <c r="AB1835" s="11"/>
      <c r="AF1835" s="11"/>
      <c r="AG1835" s="11"/>
    </row>
    <row r="1836" spans="11:33" x14ac:dyDescent="0.3">
      <c r="K1836" s="10"/>
      <c r="M1836" s="11"/>
      <c r="P1836" s="11"/>
      <c r="U1836" s="11"/>
      <c r="V1836" s="11"/>
      <c r="W1836" s="11"/>
      <c r="X1836" s="11"/>
      <c r="Y1836" s="11"/>
      <c r="Z1836" s="11"/>
      <c r="AB1836" s="11"/>
      <c r="AF1836" s="11"/>
      <c r="AG1836" s="11"/>
    </row>
    <row r="1837" spans="11:33" x14ac:dyDescent="0.3">
      <c r="K1837" s="10"/>
      <c r="M1837" s="11"/>
      <c r="P1837" s="11"/>
      <c r="U1837" s="11"/>
      <c r="V1837" s="11"/>
      <c r="W1837" s="11"/>
      <c r="X1837" s="11"/>
      <c r="Y1837" s="11"/>
      <c r="Z1837" s="11"/>
      <c r="AB1837" s="11"/>
      <c r="AF1837" s="11"/>
      <c r="AG1837" s="11"/>
    </row>
    <row r="1838" spans="11:33" x14ac:dyDescent="0.3">
      <c r="K1838" s="10"/>
      <c r="M1838" s="11"/>
      <c r="P1838" s="11"/>
      <c r="U1838" s="11"/>
      <c r="V1838" s="11"/>
      <c r="W1838" s="11"/>
      <c r="X1838" s="11"/>
      <c r="Y1838" s="11"/>
      <c r="Z1838" s="11"/>
      <c r="AB1838" s="11"/>
      <c r="AF1838" s="11"/>
      <c r="AG1838" s="11"/>
    </row>
    <row r="1839" spans="11:33" x14ac:dyDescent="0.3">
      <c r="K1839" s="10"/>
      <c r="M1839" s="11"/>
      <c r="P1839" s="11"/>
      <c r="U1839" s="11"/>
      <c r="V1839" s="11"/>
      <c r="W1839" s="11"/>
      <c r="X1839" s="11"/>
      <c r="Y1839" s="11"/>
      <c r="Z1839" s="11"/>
      <c r="AB1839" s="11"/>
      <c r="AF1839" s="11"/>
      <c r="AG1839" s="11"/>
    </row>
    <row r="1840" spans="11:33" x14ac:dyDescent="0.3">
      <c r="K1840" s="10"/>
      <c r="M1840" s="11"/>
      <c r="P1840" s="11"/>
      <c r="U1840" s="11"/>
      <c r="V1840" s="11"/>
      <c r="W1840" s="11"/>
      <c r="X1840" s="11"/>
      <c r="Y1840" s="11"/>
      <c r="Z1840" s="11"/>
      <c r="AB1840" s="11"/>
      <c r="AF1840" s="11"/>
      <c r="AG1840" s="11"/>
    </row>
    <row r="1841" spans="11:33" x14ac:dyDescent="0.3">
      <c r="K1841" s="10"/>
      <c r="M1841" s="11"/>
      <c r="P1841" s="11"/>
      <c r="U1841" s="11"/>
      <c r="V1841" s="11"/>
      <c r="W1841" s="11"/>
      <c r="X1841" s="11"/>
      <c r="Y1841" s="11"/>
      <c r="Z1841" s="11"/>
      <c r="AB1841" s="11"/>
      <c r="AF1841" s="11"/>
      <c r="AG1841" s="11"/>
    </row>
    <row r="1842" spans="11:33" x14ac:dyDescent="0.3">
      <c r="K1842" s="10"/>
      <c r="M1842" s="11"/>
      <c r="P1842" s="11"/>
      <c r="U1842" s="11"/>
      <c r="V1842" s="11"/>
      <c r="W1842" s="11"/>
      <c r="X1842" s="11"/>
      <c r="Y1842" s="11"/>
      <c r="Z1842" s="11"/>
      <c r="AB1842" s="11"/>
      <c r="AF1842" s="11"/>
      <c r="AG1842" s="11"/>
    </row>
    <row r="1843" spans="11:33" x14ac:dyDescent="0.3">
      <c r="K1843" s="10"/>
      <c r="M1843" s="11"/>
      <c r="P1843" s="11"/>
      <c r="U1843" s="11"/>
      <c r="V1843" s="11"/>
      <c r="W1843" s="11"/>
      <c r="X1843" s="11"/>
      <c r="Y1843" s="11"/>
      <c r="Z1843" s="11"/>
      <c r="AB1843" s="11"/>
      <c r="AF1843" s="11"/>
      <c r="AG1843" s="11"/>
    </row>
    <row r="1844" spans="11:33" x14ac:dyDescent="0.3">
      <c r="K1844" s="10"/>
      <c r="M1844" s="11"/>
      <c r="P1844" s="11"/>
      <c r="U1844" s="11"/>
      <c r="V1844" s="11"/>
      <c r="W1844" s="11"/>
      <c r="X1844" s="11"/>
      <c r="Y1844" s="11"/>
      <c r="Z1844" s="11"/>
      <c r="AB1844" s="11"/>
      <c r="AF1844" s="11"/>
      <c r="AG1844" s="11"/>
    </row>
    <row r="1845" spans="11:33" x14ac:dyDescent="0.3">
      <c r="K1845" s="10"/>
      <c r="M1845" s="11"/>
      <c r="P1845" s="11"/>
      <c r="U1845" s="11"/>
      <c r="V1845" s="11"/>
      <c r="W1845" s="11"/>
      <c r="X1845" s="11"/>
      <c r="Y1845" s="11"/>
      <c r="Z1845" s="11"/>
      <c r="AB1845" s="11"/>
      <c r="AF1845" s="11"/>
      <c r="AG1845" s="11"/>
    </row>
    <row r="1846" spans="11:33" x14ac:dyDescent="0.3">
      <c r="K1846" s="10"/>
      <c r="M1846" s="11"/>
      <c r="P1846" s="11"/>
      <c r="U1846" s="11"/>
      <c r="V1846" s="11"/>
      <c r="W1846" s="11"/>
      <c r="X1846" s="11"/>
      <c r="Y1846" s="11"/>
      <c r="Z1846" s="11"/>
      <c r="AB1846" s="11"/>
      <c r="AF1846" s="11"/>
      <c r="AG1846" s="11"/>
    </row>
    <row r="1847" spans="11:33" x14ac:dyDescent="0.3">
      <c r="K1847" s="10"/>
      <c r="M1847" s="11"/>
      <c r="P1847" s="11"/>
      <c r="U1847" s="11"/>
      <c r="V1847" s="11"/>
      <c r="W1847" s="11"/>
      <c r="X1847" s="11"/>
      <c r="Y1847" s="11"/>
      <c r="Z1847" s="11"/>
      <c r="AB1847" s="11"/>
      <c r="AF1847" s="11"/>
      <c r="AG1847" s="11"/>
    </row>
    <row r="1848" spans="11:33" x14ac:dyDescent="0.3">
      <c r="K1848" s="10"/>
      <c r="M1848" s="11"/>
      <c r="P1848" s="11"/>
      <c r="U1848" s="11"/>
      <c r="V1848" s="11"/>
      <c r="W1848" s="11"/>
      <c r="X1848" s="11"/>
      <c r="Y1848" s="11"/>
      <c r="Z1848" s="11"/>
      <c r="AB1848" s="11"/>
      <c r="AF1848" s="11"/>
      <c r="AG1848" s="11"/>
    </row>
    <row r="1849" spans="11:33" x14ac:dyDescent="0.3">
      <c r="K1849" s="10"/>
      <c r="M1849" s="11"/>
      <c r="P1849" s="11"/>
      <c r="U1849" s="11"/>
      <c r="V1849" s="11"/>
      <c r="W1849" s="11"/>
      <c r="X1849" s="11"/>
      <c r="Y1849" s="11"/>
      <c r="Z1849" s="11"/>
      <c r="AB1849" s="11"/>
      <c r="AF1849" s="11"/>
      <c r="AG1849" s="11"/>
    </row>
    <row r="1850" spans="11:33" x14ac:dyDescent="0.3">
      <c r="K1850" s="10"/>
      <c r="M1850" s="11"/>
      <c r="P1850" s="11"/>
      <c r="U1850" s="11"/>
      <c r="V1850" s="11"/>
      <c r="W1850" s="11"/>
      <c r="X1850" s="11"/>
      <c r="Y1850" s="11"/>
      <c r="Z1850" s="11"/>
      <c r="AB1850" s="11"/>
      <c r="AF1850" s="11"/>
      <c r="AG1850" s="11"/>
    </row>
    <row r="1851" spans="11:33" x14ac:dyDescent="0.3">
      <c r="K1851" s="10"/>
      <c r="M1851" s="11"/>
      <c r="P1851" s="11"/>
      <c r="U1851" s="11"/>
      <c r="V1851" s="11"/>
      <c r="W1851" s="11"/>
      <c r="X1851" s="11"/>
      <c r="Y1851" s="11"/>
      <c r="Z1851" s="11"/>
      <c r="AB1851" s="11"/>
      <c r="AF1851" s="11"/>
      <c r="AG1851" s="11"/>
    </row>
    <row r="1852" spans="11:33" x14ac:dyDescent="0.3">
      <c r="K1852" s="10"/>
      <c r="M1852" s="11"/>
      <c r="P1852" s="11"/>
      <c r="U1852" s="11"/>
      <c r="V1852" s="11"/>
      <c r="W1852" s="11"/>
      <c r="X1852" s="11"/>
      <c r="Y1852" s="11"/>
      <c r="Z1852" s="11"/>
      <c r="AB1852" s="11"/>
      <c r="AF1852" s="11"/>
      <c r="AG1852" s="11"/>
    </row>
    <row r="1853" spans="11:33" x14ac:dyDescent="0.3">
      <c r="K1853" s="10"/>
      <c r="M1853" s="11"/>
      <c r="P1853" s="11"/>
      <c r="U1853" s="11"/>
      <c r="V1853" s="11"/>
      <c r="W1853" s="11"/>
      <c r="X1853" s="11"/>
      <c r="Y1853" s="11"/>
      <c r="Z1853" s="11"/>
      <c r="AB1853" s="11"/>
      <c r="AF1853" s="11"/>
      <c r="AG1853" s="11"/>
    </row>
    <row r="1854" spans="11:33" x14ac:dyDescent="0.3">
      <c r="K1854" s="10"/>
      <c r="M1854" s="11"/>
      <c r="P1854" s="11"/>
      <c r="U1854" s="11"/>
      <c r="V1854" s="11"/>
      <c r="W1854" s="11"/>
      <c r="X1854" s="11"/>
      <c r="Y1854" s="11"/>
      <c r="Z1854" s="11"/>
      <c r="AB1854" s="11"/>
      <c r="AF1854" s="11"/>
      <c r="AG1854" s="11"/>
    </row>
    <row r="1855" spans="11:33" x14ac:dyDescent="0.3">
      <c r="K1855" s="10"/>
      <c r="M1855" s="11"/>
      <c r="P1855" s="11"/>
      <c r="U1855" s="11"/>
      <c r="V1855" s="11"/>
      <c r="W1855" s="11"/>
      <c r="X1855" s="11"/>
      <c r="Y1855" s="11"/>
      <c r="Z1855" s="11"/>
      <c r="AB1855" s="11"/>
      <c r="AF1855" s="11"/>
      <c r="AG1855" s="11"/>
    </row>
    <row r="1856" spans="11:33" x14ac:dyDescent="0.3">
      <c r="K1856" s="10"/>
      <c r="M1856" s="11"/>
      <c r="P1856" s="11"/>
      <c r="U1856" s="11"/>
      <c r="V1856" s="11"/>
      <c r="W1856" s="11"/>
      <c r="X1856" s="11"/>
      <c r="Y1856" s="11"/>
      <c r="Z1856" s="11"/>
      <c r="AB1856" s="11"/>
      <c r="AF1856" s="11"/>
      <c r="AG1856" s="11"/>
    </row>
    <row r="1857" spans="11:33" x14ac:dyDescent="0.3">
      <c r="K1857" s="10"/>
      <c r="M1857" s="11"/>
      <c r="P1857" s="11"/>
      <c r="U1857" s="11"/>
      <c r="V1857" s="11"/>
      <c r="W1857" s="11"/>
      <c r="X1857" s="11"/>
      <c r="Y1857" s="11"/>
      <c r="Z1857" s="11"/>
      <c r="AB1857" s="11"/>
      <c r="AF1857" s="11"/>
      <c r="AG1857" s="11"/>
    </row>
    <row r="1858" spans="11:33" x14ac:dyDescent="0.3">
      <c r="K1858" s="10"/>
      <c r="M1858" s="11"/>
      <c r="P1858" s="11"/>
      <c r="U1858" s="11"/>
      <c r="V1858" s="11"/>
      <c r="W1858" s="11"/>
      <c r="X1858" s="11"/>
      <c r="Y1858" s="11"/>
      <c r="Z1858" s="11"/>
      <c r="AB1858" s="11"/>
      <c r="AF1858" s="11"/>
      <c r="AG1858" s="11"/>
    </row>
    <row r="1859" spans="11:33" x14ac:dyDescent="0.3">
      <c r="K1859" s="10"/>
      <c r="M1859" s="11"/>
      <c r="P1859" s="11"/>
      <c r="U1859" s="11"/>
      <c r="V1859" s="11"/>
      <c r="W1859" s="11"/>
      <c r="X1859" s="11"/>
      <c r="Y1859" s="11"/>
      <c r="Z1859" s="11"/>
      <c r="AB1859" s="11"/>
      <c r="AF1859" s="11"/>
      <c r="AG1859" s="11"/>
    </row>
    <row r="1860" spans="11:33" x14ac:dyDescent="0.3">
      <c r="K1860" s="10"/>
      <c r="M1860" s="11"/>
      <c r="P1860" s="11"/>
      <c r="U1860" s="11"/>
      <c r="V1860" s="11"/>
      <c r="W1860" s="11"/>
      <c r="X1860" s="11"/>
      <c r="Y1860" s="11"/>
      <c r="Z1860" s="11"/>
      <c r="AB1860" s="11"/>
      <c r="AF1860" s="11"/>
      <c r="AG1860" s="11"/>
    </row>
    <row r="1861" spans="11:33" x14ac:dyDescent="0.3">
      <c r="K1861" s="10"/>
      <c r="M1861" s="11"/>
      <c r="P1861" s="11"/>
      <c r="U1861" s="11"/>
      <c r="V1861" s="11"/>
      <c r="W1861" s="11"/>
      <c r="X1861" s="11"/>
      <c r="Y1861" s="11"/>
      <c r="Z1861" s="11"/>
      <c r="AB1861" s="11"/>
      <c r="AF1861" s="11"/>
      <c r="AG1861" s="11"/>
    </row>
    <row r="1862" spans="11:33" x14ac:dyDescent="0.3">
      <c r="K1862" s="10"/>
      <c r="M1862" s="11"/>
      <c r="P1862" s="11"/>
      <c r="U1862" s="11"/>
      <c r="V1862" s="11"/>
      <c r="W1862" s="11"/>
      <c r="X1862" s="11"/>
      <c r="Y1862" s="11"/>
      <c r="Z1862" s="11"/>
      <c r="AB1862" s="11"/>
      <c r="AF1862" s="11"/>
      <c r="AG1862" s="11"/>
    </row>
    <row r="1863" spans="11:33" x14ac:dyDescent="0.3">
      <c r="K1863" s="10"/>
      <c r="M1863" s="11"/>
      <c r="P1863" s="11"/>
      <c r="U1863" s="11"/>
      <c r="V1863" s="11"/>
      <c r="W1863" s="11"/>
      <c r="X1863" s="11"/>
      <c r="Y1863" s="11"/>
      <c r="Z1863" s="11"/>
      <c r="AB1863" s="11"/>
      <c r="AF1863" s="11"/>
      <c r="AG1863" s="11"/>
    </row>
    <row r="1864" spans="11:33" x14ac:dyDescent="0.3">
      <c r="K1864" s="10"/>
      <c r="M1864" s="11"/>
      <c r="P1864" s="11"/>
      <c r="U1864" s="11"/>
      <c r="V1864" s="11"/>
      <c r="W1864" s="11"/>
      <c r="X1864" s="11"/>
      <c r="Y1864" s="11"/>
      <c r="Z1864" s="11"/>
      <c r="AB1864" s="11"/>
      <c r="AF1864" s="11"/>
      <c r="AG1864" s="11"/>
    </row>
    <row r="1865" spans="11:33" x14ac:dyDescent="0.3">
      <c r="K1865" s="10"/>
      <c r="M1865" s="11"/>
      <c r="P1865" s="11"/>
      <c r="U1865" s="11"/>
      <c r="V1865" s="11"/>
      <c r="W1865" s="11"/>
      <c r="X1865" s="11"/>
      <c r="Y1865" s="11"/>
      <c r="Z1865" s="11"/>
      <c r="AB1865" s="11"/>
      <c r="AF1865" s="11"/>
      <c r="AG1865" s="11"/>
    </row>
    <row r="1866" spans="11:33" x14ac:dyDescent="0.3">
      <c r="K1866" s="10"/>
      <c r="M1866" s="11"/>
      <c r="P1866" s="11"/>
      <c r="U1866" s="11"/>
      <c r="V1866" s="11"/>
      <c r="W1866" s="11"/>
      <c r="X1866" s="11"/>
      <c r="Y1866" s="11"/>
      <c r="Z1866" s="11"/>
      <c r="AB1866" s="11"/>
      <c r="AF1866" s="11"/>
      <c r="AG1866" s="11"/>
    </row>
    <row r="1867" spans="11:33" x14ac:dyDescent="0.3">
      <c r="K1867" s="10"/>
      <c r="M1867" s="11"/>
      <c r="P1867" s="11"/>
      <c r="U1867" s="11"/>
      <c r="V1867" s="11"/>
      <c r="W1867" s="11"/>
      <c r="X1867" s="11"/>
      <c r="Y1867" s="11"/>
      <c r="Z1867" s="11"/>
      <c r="AB1867" s="11"/>
      <c r="AF1867" s="11"/>
      <c r="AG1867" s="11"/>
    </row>
    <row r="1868" spans="11:33" x14ac:dyDescent="0.3">
      <c r="K1868" s="10"/>
      <c r="M1868" s="11"/>
      <c r="P1868" s="11"/>
      <c r="U1868" s="11"/>
      <c r="V1868" s="11"/>
      <c r="W1868" s="11"/>
      <c r="X1868" s="11"/>
      <c r="Y1868" s="11"/>
      <c r="Z1868" s="11"/>
      <c r="AB1868" s="11"/>
      <c r="AF1868" s="11"/>
      <c r="AG1868" s="11"/>
    </row>
    <row r="1869" spans="11:33" x14ac:dyDescent="0.3">
      <c r="K1869" s="10"/>
      <c r="M1869" s="11"/>
      <c r="P1869" s="11"/>
      <c r="U1869" s="11"/>
      <c r="V1869" s="11"/>
      <c r="W1869" s="11"/>
      <c r="X1869" s="11"/>
      <c r="Y1869" s="11"/>
      <c r="Z1869" s="11"/>
      <c r="AB1869" s="11"/>
      <c r="AF1869" s="11"/>
      <c r="AG1869" s="11"/>
    </row>
    <row r="1870" spans="11:33" x14ac:dyDescent="0.3">
      <c r="K1870" s="10"/>
      <c r="M1870" s="11"/>
      <c r="P1870" s="11"/>
      <c r="U1870" s="11"/>
      <c r="V1870" s="11"/>
      <c r="W1870" s="11"/>
      <c r="X1870" s="11"/>
      <c r="Y1870" s="11"/>
      <c r="Z1870" s="11"/>
      <c r="AB1870" s="11"/>
      <c r="AF1870" s="11"/>
      <c r="AG1870" s="11"/>
    </row>
    <row r="1871" spans="11:33" x14ac:dyDescent="0.3">
      <c r="K1871" s="10"/>
      <c r="M1871" s="11"/>
      <c r="P1871" s="11"/>
      <c r="U1871" s="11"/>
      <c r="V1871" s="11"/>
      <c r="W1871" s="11"/>
      <c r="X1871" s="11"/>
      <c r="Y1871" s="11"/>
      <c r="Z1871" s="11"/>
      <c r="AB1871" s="11"/>
      <c r="AF1871" s="11"/>
      <c r="AG1871" s="11"/>
    </row>
    <row r="1872" spans="11:33" x14ac:dyDescent="0.3">
      <c r="K1872" s="10"/>
      <c r="M1872" s="11"/>
      <c r="P1872" s="11"/>
      <c r="U1872" s="11"/>
      <c r="V1872" s="11"/>
      <c r="W1872" s="11"/>
      <c r="X1872" s="11"/>
      <c r="Y1872" s="11"/>
      <c r="Z1872" s="11"/>
      <c r="AB1872" s="11"/>
      <c r="AF1872" s="11"/>
      <c r="AG1872" s="11"/>
    </row>
    <row r="1873" spans="11:33" x14ac:dyDescent="0.3">
      <c r="K1873" s="10"/>
      <c r="M1873" s="11"/>
      <c r="P1873" s="11"/>
      <c r="U1873" s="11"/>
      <c r="V1873" s="11"/>
      <c r="W1873" s="11"/>
      <c r="X1873" s="11"/>
      <c r="Y1873" s="11"/>
      <c r="Z1873" s="11"/>
      <c r="AB1873" s="11"/>
      <c r="AF1873" s="11"/>
      <c r="AG1873" s="11"/>
    </row>
    <row r="1874" spans="11:33" x14ac:dyDescent="0.3">
      <c r="K1874" s="10"/>
      <c r="M1874" s="11"/>
      <c r="P1874" s="11"/>
      <c r="U1874" s="11"/>
      <c r="V1874" s="11"/>
      <c r="W1874" s="11"/>
      <c r="X1874" s="11"/>
      <c r="Y1874" s="11"/>
      <c r="Z1874" s="11"/>
      <c r="AB1874" s="11"/>
      <c r="AF1874" s="11"/>
      <c r="AG1874" s="11"/>
    </row>
    <row r="1875" spans="11:33" x14ac:dyDescent="0.3">
      <c r="K1875" s="10"/>
      <c r="M1875" s="11"/>
      <c r="P1875" s="11"/>
      <c r="U1875" s="11"/>
      <c r="V1875" s="11"/>
      <c r="W1875" s="11"/>
      <c r="X1875" s="11"/>
      <c r="Y1875" s="11"/>
      <c r="Z1875" s="11"/>
      <c r="AB1875" s="11"/>
      <c r="AF1875" s="11"/>
      <c r="AG1875" s="11"/>
    </row>
    <row r="1876" spans="11:33" x14ac:dyDescent="0.3">
      <c r="K1876" s="10"/>
      <c r="M1876" s="11"/>
      <c r="P1876" s="11"/>
      <c r="U1876" s="11"/>
      <c r="V1876" s="11"/>
      <c r="W1876" s="11"/>
      <c r="X1876" s="11"/>
      <c r="Y1876" s="11"/>
      <c r="Z1876" s="11"/>
      <c r="AB1876" s="11"/>
      <c r="AF1876" s="11"/>
      <c r="AG1876" s="11"/>
    </row>
    <row r="1877" spans="11:33" x14ac:dyDescent="0.3">
      <c r="K1877" s="10"/>
      <c r="M1877" s="11"/>
      <c r="P1877" s="11"/>
      <c r="U1877" s="11"/>
      <c r="V1877" s="11"/>
      <c r="W1877" s="11"/>
      <c r="X1877" s="11"/>
      <c r="Y1877" s="11"/>
      <c r="Z1877" s="11"/>
      <c r="AB1877" s="11"/>
      <c r="AF1877" s="11"/>
      <c r="AG1877" s="11"/>
    </row>
    <row r="1878" spans="11:33" x14ac:dyDescent="0.3">
      <c r="K1878" s="10"/>
      <c r="M1878" s="11"/>
      <c r="P1878" s="11"/>
      <c r="U1878" s="11"/>
      <c r="V1878" s="11"/>
      <c r="W1878" s="11"/>
      <c r="X1878" s="11"/>
      <c r="Y1878" s="11"/>
      <c r="Z1878" s="11"/>
      <c r="AB1878" s="11"/>
      <c r="AF1878" s="11"/>
      <c r="AG1878" s="11"/>
    </row>
    <row r="1879" spans="11:33" x14ac:dyDescent="0.3">
      <c r="K1879" s="10"/>
      <c r="M1879" s="11"/>
      <c r="P1879" s="11"/>
      <c r="U1879" s="11"/>
      <c r="V1879" s="11"/>
      <c r="W1879" s="11"/>
      <c r="X1879" s="11"/>
      <c r="Y1879" s="11"/>
      <c r="Z1879" s="11"/>
      <c r="AB1879" s="11"/>
      <c r="AF1879" s="11"/>
      <c r="AG1879" s="11"/>
    </row>
    <row r="1880" spans="11:33" x14ac:dyDescent="0.3">
      <c r="K1880" s="10"/>
      <c r="M1880" s="11"/>
      <c r="P1880" s="11"/>
      <c r="U1880" s="11"/>
      <c r="V1880" s="11"/>
      <c r="W1880" s="11"/>
      <c r="X1880" s="11"/>
      <c r="Y1880" s="11"/>
      <c r="Z1880" s="11"/>
      <c r="AB1880" s="11"/>
      <c r="AF1880" s="11"/>
      <c r="AG1880" s="11"/>
    </row>
    <row r="1881" spans="11:33" x14ac:dyDescent="0.3">
      <c r="K1881" s="10"/>
      <c r="M1881" s="11"/>
      <c r="P1881" s="11"/>
      <c r="U1881" s="11"/>
      <c r="V1881" s="11"/>
      <c r="W1881" s="11"/>
      <c r="X1881" s="11"/>
      <c r="Y1881" s="11"/>
      <c r="Z1881" s="11"/>
      <c r="AB1881" s="11"/>
      <c r="AF1881" s="11"/>
      <c r="AG1881" s="11"/>
    </row>
    <row r="1882" spans="11:33" x14ac:dyDescent="0.3">
      <c r="K1882" s="10"/>
      <c r="M1882" s="11"/>
      <c r="P1882" s="11"/>
      <c r="U1882" s="11"/>
      <c r="V1882" s="11"/>
      <c r="W1882" s="11"/>
      <c r="X1882" s="11"/>
      <c r="Y1882" s="11"/>
      <c r="Z1882" s="11"/>
      <c r="AB1882" s="11"/>
      <c r="AF1882" s="11"/>
      <c r="AG1882" s="11"/>
    </row>
    <row r="1883" spans="11:33" x14ac:dyDescent="0.3">
      <c r="K1883" s="10"/>
      <c r="M1883" s="11"/>
      <c r="P1883" s="11"/>
      <c r="U1883" s="11"/>
      <c r="V1883" s="11"/>
      <c r="W1883" s="11"/>
      <c r="X1883" s="11"/>
      <c r="Y1883" s="11"/>
      <c r="Z1883" s="11"/>
      <c r="AB1883" s="11"/>
      <c r="AF1883" s="11"/>
      <c r="AG1883" s="11"/>
    </row>
    <row r="1884" spans="11:33" x14ac:dyDescent="0.3">
      <c r="K1884" s="10"/>
      <c r="M1884" s="11"/>
      <c r="P1884" s="11"/>
      <c r="U1884" s="11"/>
      <c r="V1884" s="11"/>
      <c r="W1884" s="11"/>
      <c r="X1884" s="11"/>
      <c r="Y1884" s="11"/>
      <c r="Z1884" s="11"/>
      <c r="AB1884" s="11"/>
      <c r="AF1884" s="11"/>
      <c r="AG1884" s="11"/>
    </row>
    <row r="1885" spans="11:33" x14ac:dyDescent="0.3">
      <c r="K1885" s="10"/>
      <c r="M1885" s="11"/>
      <c r="P1885" s="11"/>
      <c r="U1885" s="11"/>
      <c r="V1885" s="11"/>
      <c r="W1885" s="11"/>
      <c r="X1885" s="11"/>
      <c r="Y1885" s="11"/>
      <c r="Z1885" s="11"/>
      <c r="AB1885" s="11"/>
      <c r="AF1885" s="11"/>
      <c r="AG1885" s="11"/>
    </row>
    <row r="1886" spans="11:33" x14ac:dyDescent="0.3">
      <c r="K1886" s="10"/>
      <c r="M1886" s="11"/>
      <c r="P1886" s="11"/>
      <c r="U1886" s="11"/>
      <c r="V1886" s="11"/>
      <c r="W1886" s="11"/>
      <c r="X1886" s="11"/>
      <c r="Y1886" s="11"/>
      <c r="Z1886" s="11"/>
      <c r="AB1886" s="11"/>
      <c r="AF1886" s="11"/>
      <c r="AG1886" s="11"/>
    </row>
    <row r="1887" spans="11:33" x14ac:dyDescent="0.3">
      <c r="K1887" s="10"/>
      <c r="M1887" s="11"/>
      <c r="P1887" s="11"/>
      <c r="U1887" s="11"/>
      <c r="V1887" s="11"/>
      <c r="W1887" s="11"/>
      <c r="X1887" s="11"/>
      <c r="Y1887" s="11"/>
      <c r="Z1887" s="11"/>
      <c r="AB1887" s="11"/>
      <c r="AF1887" s="11"/>
      <c r="AG1887" s="11"/>
    </row>
    <row r="1888" spans="11:33" x14ac:dyDescent="0.3">
      <c r="K1888" s="10"/>
      <c r="M1888" s="11"/>
      <c r="P1888" s="11"/>
      <c r="U1888" s="11"/>
      <c r="V1888" s="11"/>
      <c r="W1888" s="11"/>
      <c r="X1888" s="11"/>
      <c r="Y1888" s="11"/>
      <c r="Z1888" s="11"/>
      <c r="AB1888" s="11"/>
      <c r="AF1888" s="11"/>
      <c r="AG1888" s="11"/>
    </row>
    <row r="1889" spans="11:33" x14ac:dyDescent="0.3">
      <c r="K1889" s="10"/>
      <c r="M1889" s="11"/>
      <c r="P1889" s="11"/>
      <c r="U1889" s="11"/>
      <c r="V1889" s="11"/>
      <c r="W1889" s="11"/>
      <c r="X1889" s="11"/>
      <c r="Y1889" s="11"/>
      <c r="Z1889" s="11"/>
      <c r="AB1889" s="11"/>
      <c r="AF1889" s="11"/>
      <c r="AG1889" s="11"/>
    </row>
    <row r="1890" spans="11:33" x14ac:dyDescent="0.3">
      <c r="K1890" s="10"/>
      <c r="M1890" s="11"/>
      <c r="P1890" s="11"/>
      <c r="U1890" s="11"/>
      <c r="V1890" s="11"/>
      <c r="W1890" s="11"/>
      <c r="X1890" s="11"/>
      <c r="Y1890" s="11"/>
      <c r="Z1890" s="11"/>
      <c r="AB1890" s="11"/>
      <c r="AF1890" s="11"/>
      <c r="AG1890" s="11"/>
    </row>
    <row r="1891" spans="11:33" x14ac:dyDescent="0.3">
      <c r="K1891" s="10"/>
      <c r="M1891" s="11"/>
      <c r="P1891" s="11"/>
      <c r="U1891" s="11"/>
      <c r="V1891" s="11"/>
      <c r="W1891" s="11"/>
      <c r="X1891" s="11"/>
      <c r="Y1891" s="11"/>
      <c r="Z1891" s="11"/>
      <c r="AB1891" s="11"/>
      <c r="AF1891" s="11"/>
      <c r="AG1891" s="11"/>
    </row>
    <row r="1892" spans="11:33" x14ac:dyDescent="0.3">
      <c r="K1892" s="10"/>
      <c r="M1892" s="11"/>
      <c r="P1892" s="11"/>
      <c r="U1892" s="11"/>
      <c r="V1892" s="11"/>
      <c r="W1892" s="11"/>
      <c r="X1892" s="11"/>
      <c r="Y1892" s="11"/>
      <c r="Z1892" s="11"/>
      <c r="AB1892" s="11"/>
      <c r="AF1892" s="11"/>
      <c r="AG1892" s="11"/>
    </row>
    <row r="1893" spans="11:33" x14ac:dyDescent="0.3">
      <c r="K1893" s="10"/>
      <c r="M1893" s="11"/>
      <c r="P1893" s="11"/>
      <c r="U1893" s="11"/>
      <c r="V1893" s="11"/>
      <c r="W1893" s="11"/>
      <c r="X1893" s="11"/>
      <c r="Y1893" s="11"/>
      <c r="Z1893" s="11"/>
      <c r="AB1893" s="11"/>
      <c r="AF1893" s="11"/>
      <c r="AG1893" s="11"/>
    </row>
    <row r="1894" spans="11:33" x14ac:dyDescent="0.3">
      <c r="K1894" s="10"/>
      <c r="M1894" s="11"/>
      <c r="P1894" s="11"/>
      <c r="U1894" s="11"/>
      <c r="V1894" s="11"/>
      <c r="W1894" s="11"/>
      <c r="X1894" s="11"/>
      <c r="Y1894" s="11"/>
      <c r="Z1894" s="11"/>
      <c r="AB1894" s="11"/>
      <c r="AF1894" s="11"/>
      <c r="AG1894" s="11"/>
    </row>
    <row r="1895" spans="11:33" x14ac:dyDescent="0.3">
      <c r="K1895" s="10"/>
      <c r="M1895" s="11"/>
      <c r="P1895" s="11"/>
      <c r="U1895" s="11"/>
      <c r="V1895" s="11"/>
      <c r="W1895" s="11"/>
      <c r="X1895" s="11"/>
      <c r="Y1895" s="11"/>
      <c r="Z1895" s="11"/>
      <c r="AB1895" s="11"/>
      <c r="AF1895" s="11"/>
      <c r="AG1895" s="11"/>
    </row>
    <row r="1896" spans="11:33" x14ac:dyDescent="0.3">
      <c r="K1896" s="10"/>
      <c r="M1896" s="11"/>
      <c r="P1896" s="11"/>
      <c r="U1896" s="11"/>
      <c r="V1896" s="11"/>
      <c r="W1896" s="11"/>
      <c r="X1896" s="11"/>
      <c r="Y1896" s="11"/>
      <c r="Z1896" s="11"/>
      <c r="AB1896" s="11"/>
      <c r="AF1896" s="11"/>
      <c r="AG1896" s="11"/>
    </row>
    <row r="1897" spans="11:33" x14ac:dyDescent="0.3">
      <c r="K1897" s="10"/>
      <c r="M1897" s="11"/>
      <c r="P1897" s="11"/>
      <c r="U1897" s="11"/>
      <c r="V1897" s="11"/>
      <c r="W1897" s="11"/>
      <c r="X1897" s="11"/>
      <c r="Y1897" s="11"/>
      <c r="Z1897" s="11"/>
      <c r="AB1897" s="11"/>
      <c r="AF1897" s="11"/>
      <c r="AG1897" s="11"/>
    </row>
    <row r="1898" spans="11:33" x14ac:dyDescent="0.3">
      <c r="K1898" s="10"/>
      <c r="M1898" s="11"/>
      <c r="P1898" s="11"/>
      <c r="U1898" s="11"/>
      <c r="V1898" s="11"/>
      <c r="W1898" s="11"/>
      <c r="X1898" s="11"/>
      <c r="Y1898" s="11"/>
      <c r="Z1898" s="11"/>
      <c r="AB1898" s="11"/>
      <c r="AF1898" s="11"/>
      <c r="AG1898" s="11"/>
    </row>
    <row r="1899" spans="11:33" x14ac:dyDescent="0.3">
      <c r="K1899" s="10"/>
      <c r="M1899" s="11"/>
      <c r="P1899" s="11"/>
      <c r="U1899" s="11"/>
      <c r="V1899" s="11"/>
      <c r="W1899" s="11"/>
      <c r="X1899" s="11"/>
      <c r="Y1899" s="11"/>
      <c r="Z1899" s="11"/>
      <c r="AB1899" s="11"/>
      <c r="AF1899" s="11"/>
      <c r="AG1899" s="11"/>
    </row>
    <row r="1900" spans="11:33" x14ac:dyDescent="0.3">
      <c r="K1900" s="10"/>
      <c r="M1900" s="11"/>
      <c r="P1900" s="11"/>
      <c r="U1900" s="11"/>
      <c r="V1900" s="11"/>
      <c r="W1900" s="11"/>
      <c r="X1900" s="11"/>
      <c r="Y1900" s="11"/>
      <c r="Z1900" s="11"/>
      <c r="AB1900" s="11"/>
      <c r="AF1900" s="11"/>
      <c r="AG1900" s="11"/>
    </row>
    <row r="1901" spans="11:33" x14ac:dyDescent="0.3">
      <c r="K1901" s="10"/>
      <c r="M1901" s="11"/>
      <c r="P1901" s="11"/>
      <c r="U1901" s="11"/>
      <c r="V1901" s="11"/>
      <c r="W1901" s="11"/>
      <c r="X1901" s="11"/>
      <c r="Y1901" s="11"/>
      <c r="Z1901" s="11"/>
      <c r="AB1901" s="11"/>
      <c r="AF1901" s="11"/>
      <c r="AG1901" s="11"/>
    </row>
    <row r="1902" spans="11:33" x14ac:dyDescent="0.3">
      <c r="K1902" s="10"/>
      <c r="M1902" s="11"/>
      <c r="P1902" s="11"/>
      <c r="U1902" s="11"/>
      <c r="V1902" s="11"/>
      <c r="W1902" s="11"/>
      <c r="X1902" s="11"/>
      <c r="Y1902" s="11"/>
      <c r="Z1902" s="11"/>
      <c r="AB1902" s="11"/>
      <c r="AF1902" s="11"/>
      <c r="AG1902" s="11"/>
    </row>
    <row r="1903" spans="11:33" x14ac:dyDescent="0.3">
      <c r="K1903" s="10"/>
      <c r="M1903" s="11"/>
      <c r="P1903" s="11"/>
      <c r="U1903" s="11"/>
      <c r="V1903" s="11"/>
      <c r="W1903" s="11"/>
      <c r="X1903" s="11"/>
      <c r="Y1903" s="11"/>
      <c r="Z1903" s="11"/>
      <c r="AB1903" s="11"/>
      <c r="AF1903" s="11"/>
      <c r="AG1903" s="11"/>
    </row>
    <row r="1904" spans="11:33" x14ac:dyDescent="0.3">
      <c r="K1904" s="10"/>
      <c r="M1904" s="11"/>
      <c r="P1904" s="11"/>
      <c r="U1904" s="11"/>
      <c r="V1904" s="11"/>
      <c r="W1904" s="11"/>
      <c r="X1904" s="11"/>
      <c r="Y1904" s="11"/>
      <c r="Z1904" s="11"/>
      <c r="AB1904" s="11"/>
      <c r="AF1904" s="11"/>
      <c r="AG1904" s="11"/>
    </row>
    <row r="1905" spans="11:33" x14ac:dyDescent="0.3">
      <c r="K1905" s="10"/>
      <c r="M1905" s="11"/>
      <c r="P1905" s="11"/>
      <c r="U1905" s="11"/>
      <c r="V1905" s="11"/>
      <c r="W1905" s="11"/>
      <c r="X1905" s="11"/>
      <c r="Y1905" s="11"/>
      <c r="Z1905" s="11"/>
      <c r="AB1905" s="11"/>
      <c r="AF1905" s="11"/>
      <c r="AG1905" s="11"/>
    </row>
    <row r="1906" spans="11:33" x14ac:dyDescent="0.3">
      <c r="K1906" s="10"/>
      <c r="M1906" s="11"/>
      <c r="P1906" s="11"/>
      <c r="U1906" s="11"/>
      <c r="V1906" s="11"/>
      <c r="W1906" s="11"/>
      <c r="X1906" s="11"/>
      <c r="Y1906" s="11"/>
      <c r="Z1906" s="11"/>
      <c r="AB1906" s="11"/>
      <c r="AF1906" s="11"/>
      <c r="AG1906" s="11"/>
    </row>
    <row r="1907" spans="11:33" x14ac:dyDescent="0.3">
      <c r="K1907" s="10"/>
      <c r="M1907" s="11"/>
      <c r="P1907" s="11"/>
      <c r="U1907" s="11"/>
      <c r="V1907" s="11"/>
      <c r="W1907" s="11"/>
      <c r="X1907" s="11"/>
      <c r="Y1907" s="11"/>
      <c r="Z1907" s="11"/>
      <c r="AB1907" s="11"/>
      <c r="AF1907" s="11"/>
      <c r="AG1907" s="11"/>
    </row>
    <row r="1908" spans="11:33" x14ac:dyDescent="0.3">
      <c r="K1908" s="10"/>
      <c r="M1908" s="11"/>
      <c r="P1908" s="11"/>
      <c r="U1908" s="11"/>
      <c r="V1908" s="11"/>
      <c r="W1908" s="11"/>
      <c r="X1908" s="11"/>
      <c r="Y1908" s="11"/>
      <c r="Z1908" s="11"/>
      <c r="AB1908" s="11"/>
      <c r="AF1908" s="11"/>
      <c r="AG1908" s="11"/>
    </row>
    <row r="1909" spans="11:33" x14ac:dyDescent="0.3">
      <c r="K1909" s="10"/>
      <c r="M1909" s="11"/>
      <c r="P1909" s="11"/>
      <c r="U1909" s="11"/>
      <c r="V1909" s="11"/>
      <c r="W1909" s="11"/>
      <c r="X1909" s="11"/>
      <c r="Y1909" s="11"/>
      <c r="Z1909" s="11"/>
      <c r="AB1909" s="11"/>
      <c r="AF1909" s="11"/>
      <c r="AG1909" s="11"/>
    </row>
    <row r="1910" spans="11:33" x14ac:dyDescent="0.3">
      <c r="K1910" s="10"/>
      <c r="M1910" s="11"/>
      <c r="P1910" s="11"/>
      <c r="U1910" s="11"/>
      <c r="V1910" s="11"/>
      <c r="W1910" s="11"/>
      <c r="X1910" s="11"/>
      <c r="Y1910" s="11"/>
      <c r="Z1910" s="11"/>
      <c r="AB1910" s="11"/>
      <c r="AF1910" s="11"/>
      <c r="AG1910" s="11"/>
    </row>
    <row r="1911" spans="11:33" x14ac:dyDescent="0.3">
      <c r="K1911" s="10"/>
      <c r="M1911" s="11"/>
      <c r="P1911" s="11"/>
      <c r="U1911" s="11"/>
      <c r="V1911" s="11"/>
      <c r="W1911" s="11"/>
      <c r="X1911" s="11"/>
      <c r="Y1911" s="11"/>
      <c r="Z1911" s="11"/>
      <c r="AB1911" s="11"/>
      <c r="AF1911" s="11"/>
      <c r="AG1911" s="11"/>
    </row>
    <row r="1912" spans="11:33" x14ac:dyDescent="0.3">
      <c r="K1912" s="10"/>
      <c r="M1912" s="11"/>
      <c r="P1912" s="11"/>
      <c r="U1912" s="11"/>
      <c r="V1912" s="11"/>
      <c r="W1912" s="11"/>
      <c r="X1912" s="11"/>
      <c r="Y1912" s="11"/>
      <c r="Z1912" s="11"/>
      <c r="AB1912" s="11"/>
      <c r="AF1912" s="11"/>
      <c r="AG1912" s="11"/>
    </row>
    <row r="1913" spans="11:33" x14ac:dyDescent="0.3">
      <c r="K1913" s="10"/>
      <c r="M1913" s="11"/>
      <c r="P1913" s="11"/>
      <c r="U1913" s="11"/>
      <c r="V1913" s="11"/>
      <c r="W1913" s="11"/>
      <c r="X1913" s="11"/>
      <c r="Y1913" s="11"/>
      <c r="Z1913" s="11"/>
      <c r="AB1913" s="11"/>
      <c r="AF1913" s="11"/>
      <c r="AG1913" s="11"/>
    </row>
    <row r="1914" spans="11:33" x14ac:dyDescent="0.3">
      <c r="K1914" s="10"/>
      <c r="M1914" s="11"/>
      <c r="P1914" s="11"/>
      <c r="U1914" s="11"/>
      <c r="V1914" s="11"/>
      <c r="W1914" s="11"/>
      <c r="X1914" s="11"/>
      <c r="Y1914" s="11"/>
      <c r="Z1914" s="11"/>
      <c r="AB1914" s="11"/>
      <c r="AF1914" s="11"/>
      <c r="AG1914" s="11"/>
    </row>
    <row r="1915" spans="11:33" x14ac:dyDescent="0.3">
      <c r="K1915" s="10"/>
      <c r="M1915" s="11"/>
      <c r="P1915" s="11"/>
      <c r="U1915" s="11"/>
      <c r="V1915" s="11"/>
      <c r="W1915" s="11"/>
      <c r="X1915" s="11"/>
      <c r="Y1915" s="11"/>
      <c r="Z1915" s="11"/>
      <c r="AB1915" s="11"/>
      <c r="AF1915" s="11"/>
      <c r="AG1915" s="11"/>
    </row>
    <row r="1916" spans="11:33" x14ac:dyDescent="0.3">
      <c r="K1916" s="10"/>
      <c r="M1916" s="11"/>
      <c r="P1916" s="11"/>
      <c r="U1916" s="11"/>
      <c r="V1916" s="11"/>
      <c r="W1916" s="11"/>
      <c r="X1916" s="11"/>
      <c r="Y1916" s="11"/>
      <c r="Z1916" s="11"/>
      <c r="AB1916" s="11"/>
      <c r="AF1916" s="11"/>
      <c r="AG1916" s="11"/>
    </row>
    <row r="1917" spans="11:33" x14ac:dyDescent="0.3">
      <c r="K1917" s="10"/>
      <c r="M1917" s="11"/>
      <c r="P1917" s="11"/>
      <c r="U1917" s="11"/>
      <c r="V1917" s="11"/>
      <c r="W1917" s="11"/>
      <c r="X1917" s="11"/>
      <c r="Y1917" s="11"/>
      <c r="Z1917" s="11"/>
      <c r="AB1917" s="11"/>
      <c r="AF1917" s="11"/>
      <c r="AG1917" s="11"/>
    </row>
    <row r="1918" spans="11:33" x14ac:dyDescent="0.3">
      <c r="K1918" s="10"/>
      <c r="M1918" s="11"/>
      <c r="P1918" s="11"/>
      <c r="U1918" s="11"/>
      <c r="V1918" s="11"/>
      <c r="W1918" s="11"/>
      <c r="X1918" s="11"/>
      <c r="Y1918" s="11"/>
      <c r="Z1918" s="11"/>
      <c r="AB1918" s="11"/>
      <c r="AF1918" s="11"/>
      <c r="AG1918" s="11"/>
    </row>
    <row r="1919" spans="11:33" x14ac:dyDescent="0.3">
      <c r="K1919" s="10"/>
      <c r="M1919" s="11"/>
      <c r="P1919" s="11"/>
      <c r="U1919" s="11"/>
      <c r="V1919" s="11"/>
      <c r="W1919" s="11"/>
      <c r="X1919" s="11"/>
      <c r="Y1919" s="11"/>
      <c r="Z1919" s="11"/>
      <c r="AB1919" s="11"/>
      <c r="AF1919" s="11"/>
      <c r="AG1919" s="11"/>
    </row>
    <row r="1920" spans="11:33" x14ac:dyDescent="0.3">
      <c r="K1920" s="10"/>
      <c r="M1920" s="11"/>
      <c r="P1920" s="11"/>
      <c r="U1920" s="11"/>
      <c r="V1920" s="11"/>
      <c r="W1920" s="11"/>
      <c r="X1920" s="11"/>
      <c r="Y1920" s="11"/>
      <c r="Z1920" s="11"/>
      <c r="AB1920" s="11"/>
      <c r="AF1920" s="11"/>
      <c r="AG1920" s="11"/>
    </row>
    <row r="1921" spans="11:33" x14ac:dyDescent="0.3">
      <c r="K1921" s="10"/>
      <c r="M1921" s="11"/>
      <c r="P1921" s="11"/>
      <c r="U1921" s="11"/>
      <c r="V1921" s="11"/>
      <c r="W1921" s="11"/>
      <c r="X1921" s="11"/>
      <c r="Y1921" s="11"/>
      <c r="Z1921" s="11"/>
      <c r="AB1921" s="11"/>
      <c r="AF1921" s="11"/>
      <c r="AG1921" s="11"/>
    </row>
    <row r="1922" spans="11:33" x14ac:dyDescent="0.3">
      <c r="K1922" s="10"/>
      <c r="M1922" s="11"/>
      <c r="P1922" s="11"/>
      <c r="U1922" s="11"/>
      <c r="V1922" s="11"/>
      <c r="W1922" s="11"/>
      <c r="X1922" s="11"/>
      <c r="Y1922" s="11"/>
      <c r="Z1922" s="11"/>
      <c r="AB1922" s="11"/>
      <c r="AF1922" s="11"/>
      <c r="AG1922" s="11"/>
    </row>
    <row r="1923" spans="11:33" x14ac:dyDescent="0.3">
      <c r="K1923" s="10"/>
      <c r="M1923" s="11"/>
      <c r="P1923" s="11"/>
      <c r="U1923" s="11"/>
      <c r="V1923" s="11"/>
      <c r="W1923" s="11"/>
      <c r="X1923" s="11"/>
      <c r="Y1923" s="11"/>
      <c r="Z1923" s="11"/>
      <c r="AB1923" s="11"/>
      <c r="AF1923" s="11"/>
      <c r="AG1923" s="11"/>
    </row>
    <row r="1924" spans="11:33" x14ac:dyDescent="0.3">
      <c r="K1924" s="10"/>
      <c r="M1924" s="11"/>
      <c r="P1924" s="11"/>
      <c r="U1924" s="11"/>
      <c r="V1924" s="11"/>
      <c r="W1924" s="11"/>
      <c r="X1924" s="11"/>
      <c r="Y1924" s="11"/>
      <c r="Z1924" s="11"/>
      <c r="AB1924" s="11"/>
      <c r="AF1924" s="11"/>
      <c r="AG1924" s="11"/>
    </row>
    <row r="1925" spans="11:33" x14ac:dyDescent="0.3">
      <c r="K1925" s="10"/>
      <c r="M1925" s="11"/>
      <c r="P1925" s="11"/>
      <c r="U1925" s="11"/>
      <c r="V1925" s="11"/>
      <c r="W1925" s="11"/>
      <c r="X1925" s="11"/>
      <c r="Y1925" s="11"/>
      <c r="Z1925" s="11"/>
      <c r="AB1925" s="11"/>
      <c r="AF1925" s="11"/>
      <c r="AG1925" s="11"/>
    </row>
    <row r="1926" spans="11:33" x14ac:dyDescent="0.3">
      <c r="K1926" s="10"/>
      <c r="M1926" s="11"/>
      <c r="P1926" s="11"/>
      <c r="U1926" s="11"/>
      <c r="V1926" s="11"/>
      <c r="W1926" s="11"/>
      <c r="X1926" s="11"/>
      <c r="Y1926" s="11"/>
      <c r="Z1926" s="11"/>
      <c r="AB1926" s="11"/>
      <c r="AF1926" s="11"/>
      <c r="AG1926" s="11"/>
    </row>
    <row r="1927" spans="11:33" x14ac:dyDescent="0.3">
      <c r="K1927" s="10"/>
      <c r="M1927" s="11"/>
      <c r="P1927" s="11"/>
      <c r="U1927" s="11"/>
      <c r="V1927" s="11"/>
      <c r="W1927" s="11"/>
      <c r="X1927" s="11"/>
      <c r="Y1927" s="11"/>
      <c r="Z1927" s="11"/>
      <c r="AB1927" s="11"/>
      <c r="AF1927" s="11"/>
      <c r="AG1927" s="11"/>
    </row>
    <row r="1928" spans="11:33" x14ac:dyDescent="0.3">
      <c r="K1928" s="10"/>
      <c r="M1928" s="11"/>
      <c r="P1928" s="11"/>
      <c r="U1928" s="11"/>
      <c r="V1928" s="11"/>
      <c r="W1928" s="11"/>
      <c r="X1928" s="11"/>
      <c r="Y1928" s="11"/>
      <c r="Z1928" s="11"/>
      <c r="AB1928" s="11"/>
      <c r="AF1928" s="11"/>
      <c r="AG1928" s="11"/>
    </row>
    <row r="1929" spans="11:33" x14ac:dyDescent="0.3">
      <c r="K1929" s="10"/>
      <c r="M1929" s="11"/>
      <c r="P1929" s="11"/>
      <c r="U1929" s="11"/>
      <c r="V1929" s="11"/>
      <c r="W1929" s="11"/>
      <c r="X1929" s="11"/>
      <c r="Y1929" s="11"/>
      <c r="Z1929" s="11"/>
      <c r="AB1929" s="11"/>
      <c r="AF1929" s="11"/>
      <c r="AG1929" s="11"/>
    </row>
    <row r="1930" spans="11:33" x14ac:dyDescent="0.3">
      <c r="K1930" s="10"/>
      <c r="M1930" s="11"/>
      <c r="P1930" s="11"/>
      <c r="U1930" s="11"/>
      <c r="V1930" s="11"/>
      <c r="W1930" s="11"/>
      <c r="X1930" s="11"/>
      <c r="Y1930" s="11"/>
      <c r="Z1930" s="11"/>
      <c r="AB1930" s="11"/>
      <c r="AF1930" s="11"/>
      <c r="AG1930" s="11"/>
    </row>
    <row r="1931" spans="11:33" x14ac:dyDescent="0.3">
      <c r="K1931" s="10"/>
      <c r="M1931" s="11"/>
      <c r="P1931" s="11"/>
      <c r="U1931" s="11"/>
      <c r="V1931" s="11"/>
      <c r="W1931" s="11"/>
      <c r="X1931" s="11"/>
      <c r="Y1931" s="11"/>
      <c r="Z1931" s="11"/>
      <c r="AB1931" s="11"/>
      <c r="AF1931" s="11"/>
      <c r="AG1931" s="11"/>
    </row>
    <row r="1932" spans="11:33" x14ac:dyDescent="0.3">
      <c r="K1932" s="10"/>
      <c r="M1932" s="11"/>
      <c r="P1932" s="11"/>
      <c r="U1932" s="11"/>
      <c r="V1932" s="11"/>
      <c r="W1932" s="11"/>
      <c r="X1932" s="11"/>
      <c r="Y1932" s="11"/>
      <c r="Z1932" s="11"/>
      <c r="AB1932" s="11"/>
      <c r="AF1932" s="11"/>
      <c r="AG1932" s="11"/>
    </row>
    <row r="1933" spans="11:33" x14ac:dyDescent="0.3">
      <c r="K1933" s="10"/>
      <c r="M1933" s="11"/>
      <c r="P1933" s="11"/>
      <c r="U1933" s="11"/>
      <c r="V1933" s="11"/>
      <c r="W1933" s="11"/>
      <c r="X1933" s="11"/>
      <c r="Y1933" s="11"/>
      <c r="Z1933" s="11"/>
      <c r="AB1933" s="11"/>
      <c r="AF1933" s="11"/>
      <c r="AG1933" s="11"/>
    </row>
    <row r="1934" spans="11:33" x14ac:dyDescent="0.3">
      <c r="K1934" s="10"/>
      <c r="M1934" s="11"/>
      <c r="P1934" s="11"/>
      <c r="U1934" s="11"/>
      <c r="V1934" s="11"/>
      <c r="W1934" s="11"/>
      <c r="X1934" s="11"/>
      <c r="Y1934" s="11"/>
      <c r="Z1934" s="11"/>
      <c r="AB1934" s="11"/>
      <c r="AF1934" s="11"/>
      <c r="AG1934" s="11"/>
    </row>
    <row r="1935" spans="11:33" x14ac:dyDescent="0.3">
      <c r="K1935" s="10"/>
      <c r="M1935" s="11"/>
      <c r="P1935" s="11"/>
      <c r="U1935" s="11"/>
      <c r="V1935" s="11"/>
      <c r="W1935" s="11"/>
      <c r="X1935" s="11"/>
      <c r="Y1935" s="11"/>
      <c r="Z1935" s="11"/>
      <c r="AB1935" s="11"/>
      <c r="AF1935" s="11"/>
      <c r="AG1935" s="11"/>
    </row>
    <row r="1936" spans="11:33" x14ac:dyDescent="0.3">
      <c r="K1936" s="10"/>
      <c r="M1936" s="11"/>
      <c r="P1936" s="11"/>
      <c r="U1936" s="11"/>
      <c r="V1936" s="11"/>
      <c r="W1936" s="11"/>
      <c r="X1936" s="11"/>
      <c r="Y1936" s="11"/>
      <c r="Z1936" s="11"/>
      <c r="AB1936" s="11"/>
      <c r="AF1936" s="11"/>
      <c r="AG1936" s="11"/>
    </row>
    <row r="1937" spans="11:33" x14ac:dyDescent="0.3">
      <c r="K1937" s="10"/>
      <c r="M1937" s="11"/>
      <c r="P1937" s="11"/>
      <c r="U1937" s="11"/>
      <c r="V1937" s="11"/>
      <c r="W1937" s="11"/>
      <c r="X1937" s="11"/>
      <c r="Y1937" s="11"/>
      <c r="Z1937" s="11"/>
      <c r="AB1937" s="11"/>
      <c r="AF1937" s="11"/>
      <c r="AG1937" s="11"/>
    </row>
    <row r="1938" spans="11:33" x14ac:dyDescent="0.3">
      <c r="K1938" s="10"/>
      <c r="M1938" s="11"/>
      <c r="P1938" s="11"/>
      <c r="U1938" s="11"/>
      <c r="V1938" s="11"/>
      <c r="W1938" s="11"/>
      <c r="X1938" s="11"/>
      <c r="Y1938" s="11"/>
      <c r="Z1938" s="11"/>
      <c r="AB1938" s="11"/>
      <c r="AF1938" s="11"/>
      <c r="AG1938" s="11"/>
    </row>
    <row r="1939" spans="11:33" x14ac:dyDescent="0.3">
      <c r="K1939" s="10"/>
      <c r="M1939" s="11"/>
      <c r="P1939" s="11"/>
      <c r="U1939" s="11"/>
      <c r="V1939" s="11"/>
      <c r="W1939" s="11"/>
      <c r="X1939" s="11"/>
      <c r="Y1939" s="11"/>
      <c r="Z1939" s="11"/>
      <c r="AB1939" s="11"/>
      <c r="AF1939" s="11"/>
      <c r="AG1939" s="11"/>
    </row>
    <row r="1940" spans="11:33" x14ac:dyDescent="0.3">
      <c r="K1940" s="10"/>
      <c r="M1940" s="11"/>
      <c r="P1940" s="11"/>
      <c r="U1940" s="11"/>
      <c r="V1940" s="11"/>
      <c r="W1940" s="11"/>
      <c r="X1940" s="11"/>
      <c r="Y1940" s="11"/>
      <c r="Z1940" s="11"/>
      <c r="AB1940" s="11"/>
      <c r="AF1940" s="11"/>
      <c r="AG1940" s="11"/>
    </row>
    <row r="1941" spans="11:33" x14ac:dyDescent="0.3">
      <c r="K1941" s="10"/>
      <c r="M1941" s="11"/>
      <c r="P1941" s="11"/>
      <c r="U1941" s="11"/>
      <c r="V1941" s="11"/>
      <c r="W1941" s="11"/>
      <c r="X1941" s="11"/>
      <c r="Y1941" s="11"/>
      <c r="Z1941" s="11"/>
      <c r="AB1941" s="11"/>
      <c r="AF1941" s="11"/>
      <c r="AG1941" s="11"/>
    </row>
    <row r="1942" spans="11:33" x14ac:dyDescent="0.3">
      <c r="K1942" s="10"/>
      <c r="M1942" s="11"/>
      <c r="P1942" s="11"/>
      <c r="U1942" s="11"/>
      <c r="V1942" s="11"/>
      <c r="W1942" s="11"/>
      <c r="X1942" s="11"/>
      <c r="Y1942" s="11"/>
      <c r="Z1942" s="11"/>
      <c r="AB1942" s="11"/>
      <c r="AF1942" s="11"/>
      <c r="AG1942" s="11"/>
    </row>
    <row r="1943" spans="11:33" x14ac:dyDescent="0.3">
      <c r="K1943" s="10"/>
      <c r="M1943" s="11"/>
      <c r="P1943" s="11"/>
      <c r="U1943" s="11"/>
      <c r="V1943" s="11"/>
      <c r="W1943" s="11"/>
      <c r="X1943" s="11"/>
      <c r="Y1943" s="11"/>
      <c r="Z1943" s="11"/>
      <c r="AB1943" s="11"/>
      <c r="AF1943" s="11"/>
      <c r="AG1943" s="11"/>
    </row>
    <row r="1944" spans="11:33" x14ac:dyDescent="0.3">
      <c r="K1944" s="10"/>
      <c r="M1944" s="11"/>
      <c r="P1944" s="11"/>
      <c r="U1944" s="11"/>
      <c r="V1944" s="11"/>
      <c r="W1944" s="11"/>
      <c r="X1944" s="11"/>
      <c r="Y1944" s="11"/>
      <c r="Z1944" s="11"/>
      <c r="AB1944" s="11"/>
      <c r="AF1944" s="11"/>
      <c r="AG1944" s="11"/>
    </row>
    <row r="1945" spans="11:33" x14ac:dyDescent="0.3">
      <c r="K1945" s="10"/>
      <c r="M1945" s="11"/>
      <c r="P1945" s="11"/>
      <c r="U1945" s="11"/>
      <c r="V1945" s="11"/>
      <c r="W1945" s="11"/>
      <c r="X1945" s="11"/>
      <c r="Y1945" s="11"/>
      <c r="Z1945" s="11"/>
      <c r="AB1945" s="11"/>
      <c r="AF1945" s="11"/>
      <c r="AG1945" s="11"/>
    </row>
    <row r="1946" spans="11:33" x14ac:dyDescent="0.3">
      <c r="K1946" s="10"/>
      <c r="M1946" s="11"/>
      <c r="P1946" s="11"/>
      <c r="U1946" s="11"/>
      <c r="V1946" s="11"/>
      <c r="W1946" s="11"/>
      <c r="X1946" s="11"/>
      <c r="Y1946" s="11"/>
      <c r="Z1946" s="11"/>
      <c r="AB1946" s="11"/>
      <c r="AF1946" s="11"/>
      <c r="AG1946" s="11"/>
    </row>
    <row r="1947" spans="11:33" x14ac:dyDescent="0.3">
      <c r="K1947" s="10"/>
      <c r="M1947" s="11"/>
      <c r="P1947" s="11"/>
      <c r="U1947" s="11"/>
      <c r="V1947" s="11"/>
      <c r="W1947" s="11"/>
      <c r="X1947" s="11"/>
      <c r="Y1947" s="11"/>
      <c r="Z1947" s="11"/>
      <c r="AB1947" s="11"/>
      <c r="AF1947" s="11"/>
      <c r="AG1947" s="11"/>
    </row>
    <row r="1948" spans="11:33" x14ac:dyDescent="0.3">
      <c r="K1948" s="10"/>
      <c r="M1948" s="11"/>
      <c r="P1948" s="11"/>
      <c r="U1948" s="11"/>
      <c r="V1948" s="11"/>
      <c r="W1948" s="11"/>
      <c r="X1948" s="11"/>
      <c r="Y1948" s="11"/>
      <c r="Z1948" s="11"/>
      <c r="AB1948" s="11"/>
      <c r="AF1948" s="11"/>
      <c r="AG1948" s="11"/>
    </row>
    <row r="1949" spans="11:33" x14ac:dyDescent="0.3">
      <c r="K1949" s="10"/>
      <c r="M1949" s="11"/>
      <c r="P1949" s="11"/>
      <c r="U1949" s="11"/>
      <c r="V1949" s="11"/>
      <c r="W1949" s="11"/>
      <c r="X1949" s="11"/>
      <c r="Y1949" s="11"/>
      <c r="Z1949" s="11"/>
      <c r="AB1949" s="11"/>
      <c r="AF1949" s="11"/>
      <c r="AG1949" s="11"/>
    </row>
    <row r="1950" spans="11:33" x14ac:dyDescent="0.3">
      <c r="K1950" s="10"/>
      <c r="M1950" s="11"/>
      <c r="P1950" s="11"/>
      <c r="U1950" s="11"/>
      <c r="V1950" s="11"/>
      <c r="W1950" s="11"/>
      <c r="X1950" s="11"/>
      <c r="Y1950" s="11"/>
      <c r="Z1950" s="11"/>
      <c r="AB1950" s="11"/>
      <c r="AF1950" s="11"/>
      <c r="AG1950" s="11"/>
    </row>
    <row r="1951" spans="11:33" x14ac:dyDescent="0.3">
      <c r="K1951" s="10"/>
      <c r="M1951" s="11"/>
      <c r="P1951" s="11"/>
      <c r="U1951" s="11"/>
      <c r="V1951" s="11"/>
      <c r="W1951" s="11"/>
      <c r="X1951" s="11"/>
      <c r="Y1951" s="11"/>
      <c r="Z1951" s="11"/>
      <c r="AB1951" s="11"/>
      <c r="AF1951" s="11"/>
      <c r="AG1951" s="11"/>
    </row>
    <row r="1952" spans="11:33" x14ac:dyDescent="0.3">
      <c r="K1952" s="10"/>
      <c r="M1952" s="11"/>
      <c r="P1952" s="11"/>
      <c r="U1952" s="11"/>
      <c r="V1952" s="11"/>
      <c r="W1952" s="11"/>
      <c r="X1952" s="11"/>
      <c r="Y1952" s="11"/>
      <c r="Z1952" s="11"/>
      <c r="AB1952" s="11"/>
      <c r="AF1952" s="11"/>
      <c r="AG1952" s="11"/>
    </row>
    <row r="1953" spans="11:33" x14ac:dyDescent="0.3">
      <c r="K1953" s="10"/>
      <c r="M1953" s="11"/>
      <c r="P1953" s="11"/>
      <c r="U1953" s="11"/>
      <c r="V1953" s="11"/>
      <c r="W1953" s="11"/>
      <c r="X1953" s="11"/>
      <c r="Y1953" s="11"/>
      <c r="Z1953" s="11"/>
      <c r="AB1953" s="11"/>
      <c r="AF1953" s="11"/>
      <c r="AG1953" s="11"/>
    </row>
    <row r="1954" spans="11:33" x14ac:dyDescent="0.3">
      <c r="K1954" s="10"/>
      <c r="M1954" s="11"/>
      <c r="P1954" s="11"/>
      <c r="U1954" s="11"/>
      <c r="V1954" s="11"/>
      <c r="W1954" s="11"/>
      <c r="X1954" s="11"/>
      <c r="Y1954" s="11"/>
      <c r="Z1954" s="11"/>
      <c r="AB1954" s="11"/>
      <c r="AF1954" s="11"/>
      <c r="AG1954" s="11"/>
    </row>
    <row r="1955" spans="11:33" x14ac:dyDescent="0.3">
      <c r="K1955" s="10"/>
      <c r="M1955" s="11"/>
      <c r="P1955" s="11"/>
      <c r="U1955" s="11"/>
      <c r="V1955" s="11"/>
      <c r="W1955" s="11"/>
      <c r="X1955" s="11"/>
      <c r="Y1955" s="11"/>
      <c r="Z1955" s="11"/>
      <c r="AB1955" s="11"/>
      <c r="AF1955" s="11"/>
      <c r="AG1955" s="11"/>
    </row>
    <row r="1956" spans="11:33" x14ac:dyDescent="0.3">
      <c r="K1956" s="10"/>
      <c r="M1956" s="11"/>
      <c r="P1956" s="11"/>
      <c r="U1956" s="11"/>
      <c r="V1956" s="11"/>
      <c r="W1956" s="11"/>
      <c r="X1956" s="11"/>
      <c r="Y1956" s="11"/>
      <c r="Z1956" s="11"/>
      <c r="AB1956" s="11"/>
      <c r="AF1956" s="11"/>
      <c r="AG1956" s="11"/>
    </row>
    <row r="1957" spans="11:33" x14ac:dyDescent="0.3">
      <c r="K1957" s="10"/>
      <c r="M1957" s="11"/>
      <c r="P1957" s="11"/>
      <c r="U1957" s="11"/>
      <c r="V1957" s="11"/>
      <c r="W1957" s="11"/>
      <c r="X1957" s="11"/>
      <c r="Y1957" s="11"/>
      <c r="Z1957" s="11"/>
      <c r="AB1957" s="11"/>
      <c r="AF1957" s="11"/>
      <c r="AG1957" s="11"/>
    </row>
    <row r="1958" spans="11:33" x14ac:dyDescent="0.3">
      <c r="K1958" s="10"/>
      <c r="M1958" s="11"/>
      <c r="P1958" s="11"/>
      <c r="U1958" s="11"/>
      <c r="V1958" s="11"/>
      <c r="W1958" s="11"/>
      <c r="X1958" s="11"/>
      <c r="Y1958" s="11"/>
      <c r="Z1958" s="11"/>
      <c r="AB1958" s="11"/>
      <c r="AF1958" s="11"/>
      <c r="AG1958" s="11"/>
    </row>
    <row r="1959" spans="11:33" x14ac:dyDescent="0.3">
      <c r="K1959" s="10"/>
      <c r="M1959" s="11"/>
      <c r="P1959" s="11"/>
      <c r="U1959" s="11"/>
      <c r="V1959" s="11"/>
      <c r="W1959" s="11"/>
      <c r="X1959" s="11"/>
      <c r="Y1959" s="11"/>
      <c r="Z1959" s="11"/>
      <c r="AB1959" s="11"/>
      <c r="AF1959" s="11"/>
      <c r="AG1959" s="11"/>
    </row>
    <row r="1960" spans="11:33" x14ac:dyDescent="0.3">
      <c r="K1960" s="10"/>
      <c r="M1960" s="11"/>
      <c r="P1960" s="11"/>
      <c r="U1960" s="11"/>
      <c r="V1960" s="11"/>
      <c r="W1960" s="11"/>
      <c r="X1960" s="11"/>
      <c r="Y1960" s="11"/>
      <c r="Z1960" s="11"/>
      <c r="AB1960" s="11"/>
      <c r="AF1960" s="11"/>
      <c r="AG1960" s="11"/>
    </row>
    <row r="1961" spans="11:33" x14ac:dyDescent="0.3">
      <c r="K1961" s="10"/>
      <c r="M1961" s="11"/>
      <c r="P1961" s="11"/>
      <c r="U1961" s="11"/>
      <c r="V1961" s="11"/>
      <c r="W1961" s="11"/>
      <c r="X1961" s="11"/>
      <c r="Y1961" s="11"/>
      <c r="Z1961" s="11"/>
      <c r="AB1961" s="11"/>
      <c r="AF1961" s="11"/>
      <c r="AG1961" s="11"/>
    </row>
    <row r="1962" spans="11:33" x14ac:dyDescent="0.3">
      <c r="K1962" s="10"/>
      <c r="M1962" s="11"/>
      <c r="P1962" s="11"/>
      <c r="U1962" s="11"/>
      <c r="V1962" s="11"/>
      <c r="W1962" s="11"/>
      <c r="X1962" s="11"/>
      <c r="Y1962" s="11"/>
      <c r="Z1962" s="11"/>
      <c r="AB1962" s="11"/>
      <c r="AF1962" s="11"/>
      <c r="AG1962" s="11"/>
    </row>
    <row r="1963" spans="11:33" x14ac:dyDescent="0.3">
      <c r="K1963" s="10"/>
      <c r="M1963" s="11"/>
      <c r="P1963" s="11"/>
      <c r="U1963" s="11"/>
      <c r="V1963" s="11"/>
      <c r="W1963" s="11"/>
      <c r="X1963" s="11"/>
      <c r="Y1963" s="11"/>
      <c r="Z1963" s="11"/>
      <c r="AB1963" s="11"/>
      <c r="AF1963" s="11"/>
      <c r="AG1963" s="11"/>
    </row>
    <row r="1964" spans="11:33" x14ac:dyDescent="0.3">
      <c r="K1964" s="10"/>
      <c r="M1964" s="11"/>
      <c r="P1964" s="11"/>
      <c r="U1964" s="11"/>
      <c r="V1964" s="11"/>
      <c r="W1964" s="11"/>
      <c r="X1964" s="11"/>
      <c r="Y1964" s="11"/>
      <c r="Z1964" s="11"/>
      <c r="AB1964" s="11"/>
      <c r="AF1964" s="11"/>
      <c r="AG1964" s="11"/>
    </row>
    <row r="1965" spans="11:33" x14ac:dyDescent="0.3">
      <c r="K1965" s="10"/>
      <c r="M1965" s="11"/>
      <c r="P1965" s="11"/>
      <c r="U1965" s="11"/>
      <c r="V1965" s="11"/>
      <c r="W1965" s="11"/>
      <c r="X1965" s="11"/>
      <c r="Y1965" s="11"/>
      <c r="Z1965" s="11"/>
      <c r="AB1965" s="11"/>
      <c r="AF1965" s="11"/>
      <c r="AG1965" s="11"/>
    </row>
    <row r="1966" spans="11:33" x14ac:dyDescent="0.3">
      <c r="K1966" s="10"/>
      <c r="M1966" s="11"/>
      <c r="P1966" s="11"/>
      <c r="U1966" s="11"/>
      <c r="V1966" s="11"/>
      <c r="W1966" s="11"/>
      <c r="X1966" s="11"/>
      <c r="Y1966" s="11"/>
      <c r="Z1966" s="11"/>
      <c r="AB1966" s="11"/>
      <c r="AF1966" s="11"/>
      <c r="AG1966" s="11"/>
    </row>
    <row r="1967" spans="11:33" x14ac:dyDescent="0.3">
      <c r="K1967" s="10"/>
      <c r="M1967" s="11"/>
      <c r="P1967" s="11"/>
      <c r="U1967" s="11"/>
      <c r="V1967" s="11"/>
      <c r="W1967" s="11"/>
      <c r="X1967" s="11"/>
      <c r="Y1967" s="11"/>
      <c r="Z1967" s="11"/>
      <c r="AB1967" s="11"/>
      <c r="AF1967" s="11"/>
      <c r="AG1967" s="11"/>
    </row>
    <row r="1968" spans="11:33" x14ac:dyDescent="0.3">
      <c r="K1968" s="10"/>
      <c r="M1968" s="11"/>
      <c r="P1968" s="11"/>
      <c r="U1968" s="11"/>
      <c r="V1968" s="11"/>
      <c r="W1968" s="11"/>
      <c r="X1968" s="11"/>
      <c r="Y1968" s="11"/>
      <c r="Z1968" s="11"/>
      <c r="AB1968" s="11"/>
      <c r="AF1968" s="11"/>
      <c r="AG1968" s="11"/>
    </row>
    <row r="1969" spans="11:33" x14ac:dyDescent="0.3">
      <c r="K1969" s="10"/>
      <c r="M1969" s="11"/>
      <c r="P1969" s="11"/>
      <c r="U1969" s="11"/>
      <c r="V1969" s="11"/>
      <c r="W1969" s="11"/>
      <c r="X1969" s="11"/>
      <c r="Y1969" s="11"/>
      <c r="Z1969" s="11"/>
      <c r="AB1969" s="11"/>
      <c r="AF1969" s="11"/>
      <c r="AG1969" s="11"/>
    </row>
    <row r="1970" spans="11:33" x14ac:dyDescent="0.3">
      <c r="K1970" s="10"/>
      <c r="M1970" s="11"/>
      <c r="P1970" s="11"/>
      <c r="U1970" s="11"/>
      <c r="V1970" s="11"/>
      <c r="W1970" s="11"/>
      <c r="X1970" s="11"/>
      <c r="Y1970" s="11"/>
      <c r="Z1970" s="11"/>
      <c r="AB1970" s="11"/>
      <c r="AF1970" s="11"/>
      <c r="AG1970" s="11"/>
    </row>
    <row r="1971" spans="11:33" x14ac:dyDescent="0.3">
      <c r="K1971" s="10"/>
      <c r="M1971" s="11"/>
      <c r="P1971" s="11"/>
      <c r="U1971" s="11"/>
      <c r="V1971" s="11"/>
      <c r="W1971" s="11"/>
      <c r="X1971" s="11"/>
      <c r="Y1971" s="11"/>
      <c r="Z1971" s="11"/>
      <c r="AB1971" s="11"/>
      <c r="AF1971" s="11"/>
      <c r="AG1971" s="11"/>
    </row>
    <row r="1972" spans="11:33" x14ac:dyDescent="0.3">
      <c r="K1972" s="10"/>
      <c r="M1972" s="11"/>
      <c r="P1972" s="11"/>
      <c r="U1972" s="11"/>
      <c r="V1972" s="11"/>
      <c r="W1972" s="11"/>
      <c r="X1972" s="11"/>
      <c r="Y1972" s="11"/>
      <c r="Z1972" s="11"/>
      <c r="AB1972" s="11"/>
      <c r="AF1972" s="11"/>
      <c r="AG1972" s="11"/>
    </row>
    <row r="1973" spans="11:33" x14ac:dyDescent="0.3">
      <c r="K1973" s="10"/>
      <c r="M1973" s="11"/>
      <c r="P1973" s="11"/>
      <c r="U1973" s="11"/>
      <c r="V1973" s="11"/>
      <c r="W1973" s="11"/>
      <c r="X1973" s="11"/>
      <c r="Y1973" s="11"/>
      <c r="Z1973" s="11"/>
      <c r="AB1973" s="11"/>
      <c r="AF1973" s="11"/>
      <c r="AG1973" s="11"/>
    </row>
    <row r="1974" spans="11:33" x14ac:dyDescent="0.3">
      <c r="K1974" s="10"/>
      <c r="M1974" s="11"/>
      <c r="P1974" s="11"/>
      <c r="U1974" s="11"/>
      <c r="V1974" s="11"/>
      <c r="W1974" s="11"/>
      <c r="X1974" s="11"/>
      <c r="Y1974" s="11"/>
      <c r="Z1974" s="11"/>
      <c r="AB1974" s="11"/>
      <c r="AF1974" s="11"/>
      <c r="AG1974" s="11"/>
    </row>
    <row r="1975" spans="11:33" x14ac:dyDescent="0.3">
      <c r="K1975" s="10"/>
      <c r="M1975" s="11"/>
      <c r="P1975" s="11"/>
      <c r="U1975" s="11"/>
      <c r="V1975" s="11"/>
      <c r="W1975" s="11"/>
      <c r="X1975" s="11"/>
      <c r="Y1975" s="11"/>
      <c r="Z1975" s="11"/>
      <c r="AB1975" s="11"/>
      <c r="AF1975" s="11"/>
      <c r="AG1975" s="11"/>
    </row>
    <row r="1976" spans="11:33" x14ac:dyDescent="0.3">
      <c r="K1976" s="10"/>
      <c r="M1976" s="11"/>
      <c r="P1976" s="11"/>
      <c r="U1976" s="11"/>
      <c r="V1976" s="11"/>
      <c r="W1976" s="11"/>
      <c r="X1976" s="11"/>
      <c r="Y1976" s="11"/>
      <c r="Z1976" s="11"/>
      <c r="AB1976" s="11"/>
      <c r="AF1976" s="11"/>
      <c r="AG1976" s="11"/>
    </row>
    <row r="1977" spans="11:33" x14ac:dyDescent="0.3">
      <c r="K1977" s="10"/>
      <c r="M1977" s="11"/>
      <c r="P1977" s="11"/>
      <c r="U1977" s="11"/>
      <c r="V1977" s="11"/>
      <c r="W1977" s="11"/>
      <c r="X1977" s="11"/>
      <c r="Y1977" s="11"/>
      <c r="Z1977" s="11"/>
      <c r="AB1977" s="11"/>
      <c r="AF1977" s="11"/>
      <c r="AG1977" s="11"/>
    </row>
    <row r="1978" spans="11:33" x14ac:dyDescent="0.3">
      <c r="K1978" s="10"/>
      <c r="M1978" s="11"/>
      <c r="P1978" s="11"/>
      <c r="U1978" s="11"/>
      <c r="V1978" s="11"/>
      <c r="W1978" s="11"/>
      <c r="X1978" s="11"/>
      <c r="Y1978" s="11"/>
      <c r="Z1978" s="11"/>
      <c r="AB1978" s="11"/>
      <c r="AF1978" s="11"/>
      <c r="AG1978" s="11"/>
    </row>
    <row r="1979" spans="11:33" x14ac:dyDescent="0.3">
      <c r="K1979" s="10"/>
      <c r="M1979" s="11"/>
      <c r="P1979" s="11"/>
      <c r="U1979" s="11"/>
      <c r="V1979" s="11"/>
      <c r="W1979" s="11"/>
      <c r="X1979" s="11"/>
      <c r="Y1979" s="11"/>
      <c r="Z1979" s="11"/>
      <c r="AB1979" s="11"/>
      <c r="AF1979" s="11"/>
      <c r="AG1979" s="11"/>
    </row>
    <row r="1980" spans="11:33" x14ac:dyDescent="0.3">
      <c r="K1980" s="10"/>
      <c r="M1980" s="11"/>
      <c r="P1980" s="11"/>
      <c r="U1980" s="11"/>
      <c r="V1980" s="11"/>
      <c r="W1980" s="11"/>
      <c r="X1980" s="11"/>
      <c r="Y1980" s="11"/>
      <c r="Z1980" s="11"/>
      <c r="AB1980" s="11"/>
      <c r="AF1980" s="11"/>
      <c r="AG1980" s="11"/>
    </row>
    <row r="1981" spans="11:33" x14ac:dyDescent="0.3">
      <c r="K1981" s="10"/>
      <c r="M1981" s="11"/>
      <c r="P1981" s="11"/>
      <c r="U1981" s="11"/>
      <c r="V1981" s="11"/>
      <c r="W1981" s="11"/>
      <c r="X1981" s="11"/>
      <c r="Y1981" s="11"/>
      <c r="Z1981" s="11"/>
      <c r="AB1981" s="11"/>
      <c r="AF1981" s="11"/>
      <c r="AG1981" s="11"/>
    </row>
    <row r="1982" spans="11:33" x14ac:dyDescent="0.3">
      <c r="K1982" s="10"/>
      <c r="M1982" s="11"/>
      <c r="P1982" s="11"/>
      <c r="U1982" s="11"/>
      <c r="V1982" s="11"/>
      <c r="W1982" s="11"/>
      <c r="X1982" s="11"/>
      <c r="Y1982" s="11"/>
      <c r="Z1982" s="11"/>
      <c r="AB1982" s="11"/>
      <c r="AF1982" s="11"/>
      <c r="AG1982" s="11"/>
    </row>
    <row r="1983" spans="11:33" x14ac:dyDescent="0.3">
      <c r="K1983" s="10"/>
      <c r="M1983" s="11"/>
      <c r="P1983" s="11"/>
      <c r="U1983" s="11"/>
      <c r="V1983" s="11"/>
      <c r="W1983" s="11"/>
      <c r="X1983" s="11"/>
      <c r="Y1983" s="11"/>
      <c r="Z1983" s="11"/>
      <c r="AB1983" s="11"/>
      <c r="AF1983" s="11"/>
      <c r="AG1983" s="11"/>
    </row>
    <row r="1984" spans="11:33" x14ac:dyDescent="0.3">
      <c r="K1984" s="10"/>
      <c r="M1984" s="11"/>
      <c r="P1984" s="11"/>
      <c r="U1984" s="11"/>
      <c r="V1984" s="11"/>
      <c r="W1984" s="11"/>
      <c r="X1984" s="11"/>
      <c r="Y1984" s="11"/>
      <c r="Z1984" s="11"/>
      <c r="AB1984" s="11"/>
      <c r="AF1984" s="11"/>
      <c r="AG1984" s="11"/>
    </row>
    <row r="1985" spans="11:33" x14ac:dyDescent="0.3">
      <c r="K1985" s="10"/>
      <c r="M1985" s="11"/>
      <c r="P1985" s="11"/>
      <c r="U1985" s="11"/>
      <c r="V1985" s="11"/>
      <c r="W1985" s="11"/>
      <c r="X1985" s="11"/>
      <c r="Y1985" s="11"/>
      <c r="Z1985" s="11"/>
      <c r="AB1985" s="11"/>
      <c r="AF1985" s="11"/>
      <c r="AG1985" s="11"/>
    </row>
    <row r="1986" spans="11:33" x14ac:dyDescent="0.3">
      <c r="K1986" s="10"/>
      <c r="M1986" s="11"/>
      <c r="P1986" s="11"/>
      <c r="U1986" s="11"/>
      <c r="V1986" s="11"/>
      <c r="W1986" s="11"/>
      <c r="X1986" s="11"/>
      <c r="Y1986" s="11"/>
      <c r="Z1986" s="11"/>
      <c r="AB1986" s="11"/>
      <c r="AF1986" s="11"/>
      <c r="AG1986" s="11"/>
    </row>
    <row r="1987" spans="11:33" x14ac:dyDescent="0.3">
      <c r="K1987" s="10"/>
      <c r="M1987" s="11"/>
      <c r="P1987" s="11"/>
      <c r="U1987" s="11"/>
      <c r="V1987" s="11"/>
      <c r="W1987" s="11"/>
      <c r="X1987" s="11"/>
      <c r="Y1987" s="11"/>
      <c r="Z1987" s="11"/>
      <c r="AB1987" s="11"/>
      <c r="AF1987" s="11"/>
      <c r="AG1987" s="11"/>
    </row>
    <row r="1988" spans="11:33" x14ac:dyDescent="0.3">
      <c r="K1988" s="10"/>
      <c r="M1988" s="11"/>
      <c r="P1988" s="11"/>
      <c r="U1988" s="11"/>
      <c r="V1988" s="11"/>
      <c r="W1988" s="11"/>
      <c r="X1988" s="11"/>
      <c r="Y1988" s="11"/>
      <c r="Z1988" s="11"/>
      <c r="AB1988" s="11"/>
      <c r="AF1988" s="11"/>
      <c r="AG1988" s="11"/>
    </row>
    <row r="1989" spans="11:33" x14ac:dyDescent="0.3">
      <c r="K1989" s="10"/>
      <c r="M1989" s="11"/>
      <c r="P1989" s="11"/>
      <c r="U1989" s="11"/>
      <c r="V1989" s="11"/>
      <c r="W1989" s="11"/>
      <c r="X1989" s="11"/>
      <c r="Y1989" s="11"/>
      <c r="Z1989" s="11"/>
      <c r="AB1989" s="11"/>
      <c r="AF1989" s="11"/>
      <c r="AG1989" s="11"/>
    </row>
    <row r="1990" spans="11:33" x14ac:dyDescent="0.3">
      <c r="K1990" s="10"/>
      <c r="M1990" s="11"/>
      <c r="P1990" s="11"/>
      <c r="U1990" s="11"/>
      <c r="V1990" s="11"/>
      <c r="W1990" s="11"/>
      <c r="X1990" s="11"/>
      <c r="Y1990" s="11"/>
      <c r="Z1990" s="11"/>
      <c r="AB1990" s="11"/>
      <c r="AF1990" s="11"/>
      <c r="AG1990" s="11"/>
    </row>
    <row r="1991" spans="11:33" x14ac:dyDescent="0.3">
      <c r="K1991" s="10"/>
      <c r="M1991" s="11"/>
      <c r="P1991" s="11"/>
      <c r="U1991" s="11"/>
      <c r="V1991" s="11"/>
      <c r="W1991" s="11"/>
      <c r="X1991" s="11"/>
      <c r="Y1991" s="11"/>
      <c r="Z1991" s="11"/>
      <c r="AB1991" s="11"/>
      <c r="AF1991" s="11"/>
      <c r="AG1991" s="11"/>
    </row>
    <row r="1992" spans="11:33" x14ac:dyDescent="0.3">
      <c r="K1992" s="10"/>
      <c r="M1992" s="11"/>
      <c r="P1992" s="11"/>
      <c r="U1992" s="11"/>
      <c r="V1992" s="11"/>
      <c r="W1992" s="11"/>
      <c r="X1992" s="11"/>
      <c r="Y1992" s="11"/>
      <c r="Z1992" s="11"/>
      <c r="AB1992" s="11"/>
      <c r="AF1992" s="11"/>
      <c r="AG1992" s="11"/>
    </row>
    <row r="1993" spans="11:33" x14ac:dyDescent="0.3">
      <c r="K1993" s="10"/>
      <c r="M1993" s="11"/>
      <c r="P1993" s="11"/>
      <c r="U1993" s="11"/>
      <c r="V1993" s="11"/>
      <c r="W1993" s="11"/>
      <c r="X1993" s="11"/>
      <c r="Y1993" s="11"/>
      <c r="Z1993" s="11"/>
      <c r="AB1993" s="11"/>
      <c r="AF1993" s="11"/>
      <c r="AG1993" s="11"/>
    </row>
    <row r="1994" spans="11:33" x14ac:dyDescent="0.3">
      <c r="K1994" s="10"/>
      <c r="M1994" s="11"/>
      <c r="P1994" s="11"/>
      <c r="U1994" s="11"/>
      <c r="V1994" s="11"/>
      <c r="W1994" s="11"/>
      <c r="X1994" s="11"/>
      <c r="Y1994" s="11"/>
      <c r="Z1994" s="11"/>
      <c r="AB1994" s="11"/>
      <c r="AF1994" s="11"/>
      <c r="AG1994" s="11"/>
    </row>
    <row r="1995" spans="11:33" x14ac:dyDescent="0.3">
      <c r="K1995" s="10"/>
      <c r="M1995" s="11"/>
      <c r="P1995" s="11"/>
      <c r="U1995" s="11"/>
      <c r="V1995" s="11"/>
      <c r="W1995" s="11"/>
      <c r="X1995" s="11"/>
      <c r="Y1995" s="11"/>
      <c r="Z1995" s="11"/>
      <c r="AB1995" s="11"/>
      <c r="AF1995" s="11"/>
      <c r="AG1995" s="11"/>
    </row>
    <row r="1996" spans="11:33" x14ac:dyDescent="0.3">
      <c r="K1996" s="10"/>
      <c r="M1996" s="11"/>
      <c r="P1996" s="11"/>
      <c r="U1996" s="11"/>
      <c r="V1996" s="11"/>
      <c r="W1996" s="11"/>
      <c r="X1996" s="11"/>
      <c r="Y1996" s="11"/>
      <c r="Z1996" s="11"/>
      <c r="AB1996" s="11"/>
      <c r="AF1996" s="11"/>
      <c r="AG1996" s="11"/>
    </row>
    <row r="1997" spans="11:33" x14ac:dyDescent="0.3">
      <c r="K1997" s="10"/>
      <c r="M1997" s="11"/>
      <c r="P1997" s="11"/>
      <c r="U1997" s="11"/>
      <c r="V1997" s="11"/>
      <c r="W1997" s="11"/>
      <c r="X1997" s="11"/>
      <c r="Y1997" s="11"/>
      <c r="Z1997" s="11"/>
      <c r="AB1997" s="11"/>
      <c r="AF1997" s="11"/>
      <c r="AG1997" s="11"/>
    </row>
    <row r="1998" spans="11:33" x14ac:dyDescent="0.3">
      <c r="K1998" s="10"/>
      <c r="M1998" s="11"/>
      <c r="P1998" s="11"/>
      <c r="U1998" s="11"/>
      <c r="V1998" s="11"/>
      <c r="W1998" s="11"/>
      <c r="X1998" s="11"/>
      <c r="Y1998" s="11"/>
      <c r="Z1998" s="11"/>
      <c r="AB1998" s="11"/>
      <c r="AF1998" s="11"/>
      <c r="AG1998" s="11"/>
    </row>
    <row r="1999" spans="11:33" x14ac:dyDescent="0.3">
      <c r="K1999" s="10"/>
      <c r="M1999" s="11"/>
      <c r="P1999" s="11"/>
      <c r="U1999" s="11"/>
      <c r="V1999" s="11"/>
      <c r="W1999" s="11"/>
      <c r="X1999" s="11"/>
      <c r="Y1999" s="11"/>
      <c r="Z1999" s="11"/>
      <c r="AB1999" s="11"/>
      <c r="AF1999" s="11"/>
      <c r="AG1999" s="11"/>
    </row>
    <row r="2000" spans="11:33" x14ac:dyDescent="0.3">
      <c r="K2000" s="10"/>
      <c r="M2000" s="11"/>
      <c r="P2000" s="11"/>
      <c r="U2000" s="11"/>
      <c r="V2000" s="11"/>
      <c r="W2000" s="11"/>
      <c r="X2000" s="11"/>
      <c r="Y2000" s="11"/>
      <c r="Z2000" s="11"/>
      <c r="AB2000" s="11"/>
      <c r="AF2000" s="11"/>
      <c r="AG2000" s="11"/>
    </row>
    <row r="2001" spans="11:33" x14ac:dyDescent="0.3">
      <c r="K2001" s="10"/>
      <c r="M2001" s="11"/>
      <c r="P2001" s="11"/>
      <c r="U2001" s="11"/>
      <c r="V2001" s="11"/>
      <c r="W2001" s="11"/>
      <c r="X2001" s="11"/>
      <c r="Y2001" s="11"/>
      <c r="Z2001" s="11"/>
      <c r="AB2001" s="11"/>
      <c r="AF2001" s="11"/>
      <c r="AG2001" s="11"/>
    </row>
    <row r="2002" spans="11:33" x14ac:dyDescent="0.3">
      <c r="K2002" s="10"/>
      <c r="M2002" s="11"/>
      <c r="P2002" s="11"/>
      <c r="U2002" s="11"/>
      <c r="V2002" s="11"/>
      <c r="W2002" s="11"/>
      <c r="X2002" s="11"/>
      <c r="Y2002" s="11"/>
      <c r="Z2002" s="11"/>
      <c r="AB2002" s="11"/>
      <c r="AF2002" s="11"/>
      <c r="AG2002" s="11"/>
    </row>
    <row r="2003" spans="11:33" x14ac:dyDescent="0.3">
      <c r="K2003" s="10"/>
      <c r="M2003" s="11"/>
      <c r="P2003" s="11"/>
      <c r="U2003" s="11"/>
      <c r="V2003" s="11"/>
      <c r="W2003" s="11"/>
      <c r="X2003" s="11"/>
      <c r="Y2003" s="11"/>
      <c r="Z2003" s="11"/>
      <c r="AB2003" s="11"/>
      <c r="AF2003" s="11"/>
      <c r="AG2003" s="11"/>
    </row>
    <row r="2004" spans="11:33" x14ac:dyDescent="0.3">
      <c r="K2004" s="10"/>
      <c r="M2004" s="11"/>
      <c r="P2004" s="11"/>
      <c r="U2004" s="11"/>
      <c r="V2004" s="11"/>
      <c r="W2004" s="11"/>
      <c r="X2004" s="11"/>
      <c r="Y2004" s="11"/>
      <c r="Z2004" s="11"/>
      <c r="AB2004" s="11"/>
      <c r="AF2004" s="11"/>
      <c r="AG2004" s="11"/>
    </row>
    <row r="2005" spans="11:33" x14ac:dyDescent="0.3">
      <c r="K2005" s="10"/>
      <c r="M2005" s="11"/>
      <c r="P2005" s="11"/>
      <c r="U2005" s="11"/>
      <c r="V2005" s="11"/>
      <c r="W2005" s="11"/>
      <c r="X2005" s="11"/>
      <c r="Y2005" s="11"/>
      <c r="Z2005" s="11"/>
      <c r="AB2005" s="11"/>
      <c r="AF2005" s="11"/>
      <c r="AG2005" s="11"/>
    </row>
    <row r="2006" spans="11:33" x14ac:dyDescent="0.3">
      <c r="K2006" s="10"/>
      <c r="M2006" s="11"/>
      <c r="P2006" s="11"/>
      <c r="U2006" s="11"/>
      <c r="V2006" s="11"/>
      <c r="W2006" s="11"/>
      <c r="X2006" s="11"/>
      <c r="Y2006" s="11"/>
      <c r="Z2006" s="11"/>
      <c r="AB2006" s="11"/>
      <c r="AF2006" s="11"/>
      <c r="AG2006" s="11"/>
    </row>
    <row r="2007" spans="11:33" x14ac:dyDescent="0.3">
      <c r="K2007" s="10"/>
      <c r="M2007" s="11"/>
      <c r="P2007" s="11"/>
      <c r="U2007" s="11"/>
      <c r="V2007" s="11"/>
      <c r="W2007" s="11"/>
      <c r="X2007" s="11"/>
      <c r="Y2007" s="11"/>
      <c r="Z2007" s="11"/>
      <c r="AB2007" s="11"/>
      <c r="AF2007" s="11"/>
      <c r="AG2007" s="11"/>
    </row>
    <row r="2008" spans="11:33" x14ac:dyDescent="0.3">
      <c r="K2008" s="10"/>
      <c r="M2008" s="11"/>
      <c r="P2008" s="11"/>
      <c r="U2008" s="11"/>
      <c r="V2008" s="11"/>
      <c r="W2008" s="11"/>
      <c r="X2008" s="11"/>
      <c r="Y2008" s="11"/>
      <c r="Z2008" s="11"/>
      <c r="AB2008" s="11"/>
      <c r="AF2008" s="11"/>
      <c r="AG2008" s="11"/>
    </row>
    <row r="2009" spans="11:33" x14ac:dyDescent="0.3">
      <c r="K2009" s="10"/>
      <c r="M2009" s="11"/>
      <c r="P2009" s="11"/>
      <c r="U2009" s="11"/>
      <c r="V2009" s="11"/>
      <c r="W2009" s="11"/>
      <c r="X2009" s="11"/>
      <c r="Y2009" s="11"/>
      <c r="Z2009" s="11"/>
      <c r="AB2009" s="11"/>
      <c r="AF2009" s="11"/>
      <c r="AG2009" s="11"/>
    </row>
    <row r="2010" spans="11:33" x14ac:dyDescent="0.3">
      <c r="K2010" s="10"/>
      <c r="M2010" s="11"/>
      <c r="P2010" s="11"/>
      <c r="U2010" s="11"/>
      <c r="V2010" s="11"/>
      <c r="W2010" s="11"/>
      <c r="X2010" s="11"/>
      <c r="Y2010" s="11"/>
      <c r="Z2010" s="11"/>
      <c r="AB2010" s="11"/>
      <c r="AF2010" s="11"/>
      <c r="AG2010" s="11"/>
    </row>
    <row r="2011" spans="11:33" x14ac:dyDescent="0.3">
      <c r="K2011" s="10"/>
      <c r="M2011" s="11"/>
      <c r="P2011" s="11"/>
      <c r="U2011" s="11"/>
      <c r="V2011" s="11"/>
      <c r="W2011" s="11"/>
      <c r="X2011" s="11"/>
      <c r="Y2011" s="11"/>
      <c r="Z2011" s="11"/>
      <c r="AB2011" s="11"/>
      <c r="AF2011" s="11"/>
      <c r="AG2011" s="11"/>
    </row>
    <row r="2012" spans="11:33" x14ac:dyDescent="0.3">
      <c r="K2012" s="10"/>
      <c r="M2012" s="11"/>
      <c r="P2012" s="11"/>
      <c r="U2012" s="11"/>
      <c r="V2012" s="11"/>
      <c r="W2012" s="11"/>
      <c r="X2012" s="11"/>
      <c r="Y2012" s="11"/>
      <c r="Z2012" s="11"/>
      <c r="AB2012" s="11"/>
      <c r="AF2012" s="11"/>
      <c r="AG2012" s="11"/>
    </row>
    <row r="2013" spans="11:33" x14ac:dyDescent="0.3">
      <c r="K2013" s="10"/>
      <c r="M2013" s="11"/>
      <c r="P2013" s="11"/>
      <c r="U2013" s="11"/>
      <c r="V2013" s="11"/>
      <c r="W2013" s="11"/>
      <c r="X2013" s="11"/>
      <c r="Y2013" s="11"/>
      <c r="Z2013" s="11"/>
      <c r="AB2013" s="11"/>
      <c r="AF2013" s="11"/>
      <c r="AG2013" s="11"/>
    </row>
    <row r="2014" spans="11:33" x14ac:dyDescent="0.3">
      <c r="K2014" s="10"/>
      <c r="M2014" s="11"/>
      <c r="P2014" s="11"/>
      <c r="U2014" s="11"/>
      <c r="V2014" s="11"/>
      <c r="W2014" s="11"/>
      <c r="X2014" s="11"/>
      <c r="Y2014" s="11"/>
      <c r="Z2014" s="11"/>
      <c r="AB2014" s="11"/>
      <c r="AF2014" s="11"/>
      <c r="AG2014" s="11"/>
    </row>
    <row r="2015" spans="11:33" x14ac:dyDescent="0.3">
      <c r="K2015" s="10"/>
      <c r="M2015" s="11"/>
      <c r="P2015" s="11"/>
      <c r="U2015" s="11"/>
      <c r="V2015" s="11"/>
      <c r="W2015" s="11"/>
      <c r="X2015" s="11"/>
      <c r="Y2015" s="11"/>
      <c r="Z2015" s="11"/>
      <c r="AB2015" s="11"/>
      <c r="AF2015" s="11"/>
      <c r="AG2015" s="11"/>
    </row>
    <row r="2016" spans="11:33" x14ac:dyDescent="0.3">
      <c r="K2016" s="10"/>
      <c r="M2016" s="11"/>
      <c r="P2016" s="11"/>
      <c r="U2016" s="11"/>
      <c r="V2016" s="11"/>
      <c r="W2016" s="11"/>
      <c r="X2016" s="11"/>
      <c r="Y2016" s="11"/>
      <c r="Z2016" s="11"/>
      <c r="AB2016" s="11"/>
      <c r="AF2016" s="11"/>
      <c r="AG2016" s="11"/>
    </row>
    <row r="2017" spans="11:33" x14ac:dyDescent="0.3">
      <c r="K2017" s="10"/>
      <c r="M2017" s="11"/>
      <c r="P2017" s="11"/>
      <c r="U2017" s="11"/>
      <c r="V2017" s="11"/>
      <c r="W2017" s="11"/>
      <c r="X2017" s="11"/>
      <c r="Y2017" s="11"/>
      <c r="Z2017" s="11"/>
      <c r="AB2017" s="11"/>
      <c r="AF2017" s="11"/>
      <c r="AG2017" s="11"/>
    </row>
    <row r="2018" spans="11:33" x14ac:dyDescent="0.3">
      <c r="K2018" s="10"/>
      <c r="M2018" s="11"/>
      <c r="P2018" s="11"/>
      <c r="U2018" s="11"/>
      <c r="V2018" s="11"/>
      <c r="W2018" s="11"/>
      <c r="X2018" s="11"/>
      <c r="Y2018" s="11"/>
      <c r="Z2018" s="11"/>
      <c r="AB2018" s="11"/>
      <c r="AF2018" s="11"/>
      <c r="AG2018" s="11"/>
    </row>
    <row r="2019" spans="11:33" x14ac:dyDescent="0.3">
      <c r="K2019" s="10"/>
      <c r="M2019" s="11"/>
      <c r="P2019" s="11"/>
      <c r="U2019" s="11"/>
      <c r="V2019" s="11"/>
      <c r="W2019" s="11"/>
      <c r="X2019" s="11"/>
      <c r="Y2019" s="11"/>
      <c r="Z2019" s="11"/>
      <c r="AB2019" s="11"/>
      <c r="AF2019" s="11"/>
      <c r="AG2019" s="11"/>
    </row>
    <row r="2020" spans="11:33" x14ac:dyDescent="0.3">
      <c r="K2020" s="10"/>
      <c r="M2020" s="11"/>
      <c r="P2020" s="11"/>
      <c r="U2020" s="11"/>
      <c r="V2020" s="11"/>
      <c r="W2020" s="11"/>
      <c r="X2020" s="11"/>
      <c r="Y2020" s="11"/>
      <c r="Z2020" s="11"/>
      <c r="AB2020" s="11"/>
      <c r="AF2020" s="11"/>
      <c r="AG2020" s="11"/>
    </row>
    <row r="2021" spans="11:33" x14ac:dyDescent="0.3">
      <c r="K2021" s="10"/>
      <c r="M2021" s="11"/>
      <c r="P2021" s="11"/>
      <c r="U2021" s="11"/>
      <c r="V2021" s="11"/>
      <c r="W2021" s="11"/>
      <c r="X2021" s="11"/>
      <c r="Y2021" s="11"/>
      <c r="Z2021" s="11"/>
      <c r="AB2021" s="11"/>
      <c r="AF2021" s="11"/>
      <c r="AG2021" s="11"/>
    </row>
    <row r="2022" spans="11:33" x14ac:dyDescent="0.3">
      <c r="K2022" s="10"/>
      <c r="M2022" s="11"/>
      <c r="P2022" s="11"/>
      <c r="U2022" s="11"/>
      <c r="V2022" s="11"/>
      <c r="W2022" s="11"/>
      <c r="X2022" s="11"/>
      <c r="Y2022" s="11"/>
      <c r="Z2022" s="11"/>
      <c r="AB2022" s="11"/>
      <c r="AF2022" s="11"/>
      <c r="AG2022" s="11"/>
    </row>
    <row r="2023" spans="11:33" x14ac:dyDescent="0.3">
      <c r="K2023" s="10"/>
      <c r="M2023" s="11"/>
      <c r="P2023" s="11"/>
      <c r="U2023" s="11"/>
      <c r="V2023" s="11"/>
      <c r="W2023" s="11"/>
      <c r="X2023" s="11"/>
      <c r="Y2023" s="11"/>
      <c r="Z2023" s="11"/>
      <c r="AB2023" s="11"/>
      <c r="AF2023" s="11"/>
      <c r="AG2023" s="11"/>
    </row>
    <row r="2024" spans="11:33" x14ac:dyDescent="0.3">
      <c r="K2024" s="10"/>
      <c r="M2024" s="11"/>
      <c r="P2024" s="11"/>
      <c r="U2024" s="11"/>
      <c r="V2024" s="11"/>
      <c r="W2024" s="11"/>
      <c r="X2024" s="11"/>
      <c r="Y2024" s="11"/>
      <c r="Z2024" s="11"/>
      <c r="AB2024" s="11"/>
      <c r="AF2024" s="11"/>
      <c r="AG2024" s="11"/>
    </row>
    <row r="2025" spans="11:33" x14ac:dyDescent="0.3">
      <c r="K2025" s="10"/>
      <c r="M2025" s="11"/>
      <c r="P2025" s="11"/>
      <c r="U2025" s="11"/>
      <c r="V2025" s="11"/>
      <c r="W2025" s="11"/>
      <c r="X2025" s="11"/>
      <c r="Y2025" s="11"/>
      <c r="Z2025" s="11"/>
      <c r="AB2025" s="11"/>
      <c r="AF2025" s="11"/>
      <c r="AG2025" s="11"/>
    </row>
    <row r="2026" spans="11:33" x14ac:dyDescent="0.3">
      <c r="K2026" s="10"/>
      <c r="M2026" s="11"/>
      <c r="P2026" s="11"/>
      <c r="U2026" s="11"/>
      <c r="V2026" s="11"/>
      <c r="W2026" s="11"/>
      <c r="X2026" s="11"/>
      <c r="Y2026" s="11"/>
      <c r="Z2026" s="11"/>
      <c r="AB2026" s="11"/>
      <c r="AF2026" s="11"/>
      <c r="AG2026" s="11"/>
    </row>
    <row r="2027" spans="11:33" x14ac:dyDescent="0.3">
      <c r="K2027" s="10"/>
      <c r="M2027" s="11"/>
      <c r="P2027" s="11"/>
      <c r="U2027" s="11"/>
      <c r="V2027" s="11"/>
      <c r="W2027" s="11"/>
      <c r="X2027" s="11"/>
      <c r="Y2027" s="11"/>
      <c r="Z2027" s="11"/>
      <c r="AB2027" s="11"/>
      <c r="AF2027" s="11"/>
      <c r="AG2027" s="11"/>
    </row>
    <row r="2028" spans="11:33" x14ac:dyDescent="0.3">
      <c r="K2028" s="10"/>
      <c r="M2028" s="11"/>
      <c r="P2028" s="11"/>
      <c r="U2028" s="11"/>
      <c r="V2028" s="11"/>
      <c r="W2028" s="11"/>
      <c r="X2028" s="11"/>
      <c r="Y2028" s="11"/>
      <c r="Z2028" s="11"/>
      <c r="AB2028" s="11"/>
      <c r="AF2028" s="11"/>
      <c r="AG2028" s="11"/>
    </row>
    <row r="2029" spans="11:33" x14ac:dyDescent="0.3">
      <c r="K2029" s="10"/>
      <c r="M2029" s="11"/>
      <c r="P2029" s="11"/>
      <c r="U2029" s="11"/>
      <c r="V2029" s="11"/>
      <c r="W2029" s="11"/>
      <c r="X2029" s="11"/>
      <c r="Y2029" s="11"/>
      <c r="Z2029" s="11"/>
      <c r="AB2029" s="11"/>
      <c r="AF2029" s="11"/>
      <c r="AG2029" s="11"/>
    </row>
    <row r="2030" spans="11:33" x14ac:dyDescent="0.3">
      <c r="K2030" s="10"/>
      <c r="M2030" s="11"/>
      <c r="P2030" s="11"/>
      <c r="U2030" s="11"/>
      <c r="V2030" s="11"/>
      <c r="W2030" s="11"/>
      <c r="X2030" s="11"/>
      <c r="Y2030" s="11"/>
      <c r="Z2030" s="11"/>
      <c r="AB2030" s="11"/>
      <c r="AF2030" s="11"/>
      <c r="AG2030" s="11"/>
    </row>
    <row r="2031" spans="11:33" x14ac:dyDescent="0.3">
      <c r="K2031" s="10"/>
      <c r="M2031" s="11"/>
      <c r="P2031" s="11"/>
      <c r="U2031" s="11"/>
      <c r="V2031" s="11"/>
      <c r="W2031" s="11"/>
      <c r="X2031" s="11"/>
      <c r="Y2031" s="11"/>
      <c r="Z2031" s="11"/>
      <c r="AB2031" s="11"/>
      <c r="AF2031" s="11"/>
      <c r="AG2031" s="11"/>
    </row>
    <row r="2032" spans="11:33" x14ac:dyDescent="0.3">
      <c r="K2032" s="10"/>
      <c r="M2032" s="11"/>
      <c r="P2032" s="11"/>
      <c r="U2032" s="11"/>
      <c r="V2032" s="11"/>
      <c r="W2032" s="11"/>
      <c r="X2032" s="11"/>
      <c r="Y2032" s="11"/>
      <c r="Z2032" s="11"/>
      <c r="AB2032" s="11"/>
      <c r="AF2032" s="11"/>
      <c r="AG2032" s="11"/>
    </row>
    <row r="2033" spans="11:33" x14ac:dyDescent="0.3">
      <c r="K2033" s="10"/>
      <c r="M2033" s="11"/>
      <c r="P2033" s="11"/>
      <c r="U2033" s="11"/>
      <c r="V2033" s="11"/>
      <c r="W2033" s="11"/>
      <c r="X2033" s="11"/>
      <c r="Y2033" s="11"/>
      <c r="Z2033" s="11"/>
      <c r="AB2033" s="11"/>
      <c r="AF2033" s="11"/>
      <c r="AG2033" s="11"/>
    </row>
    <row r="2034" spans="11:33" x14ac:dyDescent="0.3">
      <c r="K2034" s="10"/>
      <c r="M2034" s="11"/>
      <c r="P2034" s="11"/>
      <c r="U2034" s="11"/>
      <c r="V2034" s="11"/>
      <c r="W2034" s="11"/>
      <c r="X2034" s="11"/>
      <c r="Y2034" s="11"/>
      <c r="Z2034" s="11"/>
      <c r="AB2034" s="11"/>
      <c r="AF2034" s="11"/>
      <c r="AG2034" s="11"/>
    </row>
    <row r="2035" spans="11:33" x14ac:dyDescent="0.3">
      <c r="K2035" s="10"/>
      <c r="M2035" s="11"/>
      <c r="P2035" s="11"/>
      <c r="U2035" s="11"/>
      <c r="V2035" s="11"/>
      <c r="W2035" s="11"/>
      <c r="X2035" s="11"/>
      <c r="Y2035" s="11"/>
      <c r="Z2035" s="11"/>
      <c r="AB2035" s="11"/>
      <c r="AF2035" s="11"/>
      <c r="AG2035" s="11"/>
    </row>
    <row r="2036" spans="11:33" x14ac:dyDescent="0.3">
      <c r="K2036" s="10"/>
      <c r="M2036" s="11"/>
      <c r="P2036" s="11"/>
      <c r="U2036" s="11"/>
      <c r="V2036" s="11"/>
      <c r="W2036" s="11"/>
      <c r="X2036" s="11"/>
      <c r="Y2036" s="11"/>
      <c r="Z2036" s="11"/>
      <c r="AB2036" s="11"/>
      <c r="AF2036" s="11"/>
      <c r="AG2036" s="11"/>
    </row>
    <row r="2037" spans="11:33" x14ac:dyDescent="0.3">
      <c r="K2037" s="10"/>
      <c r="M2037" s="11"/>
      <c r="P2037" s="11"/>
      <c r="U2037" s="11"/>
      <c r="V2037" s="11"/>
      <c r="W2037" s="11"/>
      <c r="X2037" s="11"/>
      <c r="Y2037" s="11"/>
      <c r="Z2037" s="11"/>
      <c r="AB2037" s="11"/>
      <c r="AF2037" s="11"/>
      <c r="AG2037" s="11"/>
    </row>
    <row r="2038" spans="11:33" x14ac:dyDescent="0.3">
      <c r="K2038" s="10"/>
      <c r="M2038" s="11"/>
      <c r="P2038" s="11"/>
      <c r="U2038" s="11"/>
      <c r="V2038" s="11"/>
      <c r="W2038" s="11"/>
      <c r="X2038" s="11"/>
      <c r="Y2038" s="11"/>
      <c r="Z2038" s="11"/>
      <c r="AB2038" s="11"/>
      <c r="AF2038" s="11"/>
      <c r="AG2038" s="11"/>
    </row>
    <row r="2039" spans="11:33" x14ac:dyDescent="0.3">
      <c r="K2039" s="10"/>
      <c r="M2039" s="11"/>
      <c r="P2039" s="11"/>
      <c r="U2039" s="11"/>
      <c r="V2039" s="11"/>
      <c r="W2039" s="11"/>
      <c r="X2039" s="11"/>
      <c r="Y2039" s="11"/>
      <c r="Z2039" s="11"/>
      <c r="AB2039" s="11"/>
      <c r="AF2039" s="11"/>
      <c r="AG2039" s="11"/>
    </row>
    <row r="2040" spans="11:33" x14ac:dyDescent="0.3">
      <c r="K2040" s="10"/>
      <c r="M2040" s="11"/>
      <c r="P2040" s="11"/>
      <c r="U2040" s="11"/>
      <c r="V2040" s="11"/>
      <c r="W2040" s="11"/>
      <c r="X2040" s="11"/>
      <c r="Y2040" s="11"/>
      <c r="Z2040" s="11"/>
      <c r="AB2040" s="11"/>
      <c r="AF2040" s="11"/>
      <c r="AG2040" s="11"/>
    </row>
    <row r="2041" spans="11:33" x14ac:dyDescent="0.3">
      <c r="K2041" s="10"/>
      <c r="M2041" s="11"/>
      <c r="P2041" s="11"/>
      <c r="U2041" s="11"/>
      <c r="V2041" s="11"/>
      <c r="W2041" s="11"/>
      <c r="X2041" s="11"/>
      <c r="Y2041" s="11"/>
      <c r="Z2041" s="11"/>
      <c r="AB2041" s="11"/>
      <c r="AF2041" s="11"/>
      <c r="AG2041" s="11"/>
    </row>
    <row r="2042" spans="11:33" x14ac:dyDescent="0.3">
      <c r="K2042" s="10"/>
      <c r="M2042" s="11"/>
      <c r="P2042" s="11"/>
      <c r="U2042" s="11"/>
      <c r="V2042" s="11"/>
      <c r="W2042" s="11"/>
      <c r="X2042" s="11"/>
      <c r="Y2042" s="11"/>
      <c r="Z2042" s="11"/>
      <c r="AB2042" s="11"/>
      <c r="AF2042" s="11"/>
      <c r="AG2042" s="11"/>
    </row>
    <row r="2043" spans="11:33" x14ac:dyDescent="0.3">
      <c r="K2043" s="10"/>
      <c r="M2043" s="11"/>
      <c r="P2043" s="11"/>
      <c r="U2043" s="11"/>
      <c r="V2043" s="11"/>
      <c r="W2043" s="11"/>
      <c r="X2043" s="11"/>
      <c r="Y2043" s="11"/>
      <c r="Z2043" s="11"/>
      <c r="AB2043" s="11"/>
      <c r="AF2043" s="11"/>
      <c r="AG2043" s="11"/>
    </row>
    <row r="2044" spans="11:33" x14ac:dyDescent="0.3">
      <c r="K2044" s="10"/>
      <c r="M2044" s="11"/>
      <c r="P2044" s="11"/>
      <c r="U2044" s="11"/>
      <c r="V2044" s="11"/>
      <c r="W2044" s="11"/>
      <c r="X2044" s="11"/>
      <c r="Y2044" s="11"/>
      <c r="Z2044" s="11"/>
      <c r="AB2044" s="11"/>
      <c r="AF2044" s="11"/>
      <c r="AG2044" s="11"/>
    </row>
    <row r="2045" spans="11:33" x14ac:dyDescent="0.3">
      <c r="K2045" s="10"/>
      <c r="M2045" s="11"/>
      <c r="P2045" s="11"/>
      <c r="U2045" s="11"/>
      <c r="V2045" s="11"/>
      <c r="W2045" s="11"/>
      <c r="X2045" s="11"/>
      <c r="Y2045" s="11"/>
      <c r="Z2045" s="11"/>
      <c r="AB2045" s="11"/>
      <c r="AF2045" s="11"/>
      <c r="AG2045" s="11"/>
    </row>
    <row r="2046" spans="11:33" x14ac:dyDescent="0.3">
      <c r="K2046" s="10"/>
      <c r="M2046" s="11"/>
      <c r="P2046" s="11"/>
      <c r="U2046" s="11"/>
      <c r="V2046" s="11"/>
      <c r="W2046" s="11"/>
      <c r="X2046" s="11"/>
      <c r="Y2046" s="11"/>
      <c r="Z2046" s="11"/>
      <c r="AB2046" s="11"/>
      <c r="AF2046" s="11"/>
      <c r="AG2046" s="11"/>
    </row>
    <row r="2047" spans="11:33" x14ac:dyDescent="0.3">
      <c r="K2047" s="10"/>
      <c r="M2047" s="11"/>
      <c r="P2047" s="11"/>
      <c r="U2047" s="11"/>
      <c r="V2047" s="11"/>
      <c r="W2047" s="11"/>
      <c r="X2047" s="11"/>
      <c r="Y2047" s="11"/>
      <c r="Z2047" s="11"/>
      <c r="AB2047" s="11"/>
      <c r="AF2047" s="11"/>
      <c r="AG2047" s="11"/>
    </row>
    <row r="2048" spans="11:33" x14ac:dyDescent="0.3">
      <c r="K2048" s="10"/>
      <c r="M2048" s="11"/>
      <c r="P2048" s="11"/>
      <c r="U2048" s="11"/>
      <c r="V2048" s="11"/>
      <c r="W2048" s="11"/>
      <c r="X2048" s="11"/>
      <c r="Y2048" s="11"/>
      <c r="Z2048" s="11"/>
      <c r="AB2048" s="11"/>
      <c r="AF2048" s="11"/>
      <c r="AG2048" s="11"/>
    </row>
    <row r="2049" spans="11:33" x14ac:dyDescent="0.3">
      <c r="K2049" s="10"/>
      <c r="M2049" s="11"/>
      <c r="P2049" s="11"/>
      <c r="U2049" s="11"/>
      <c r="V2049" s="11"/>
      <c r="W2049" s="11"/>
      <c r="X2049" s="11"/>
      <c r="Y2049" s="11"/>
      <c r="Z2049" s="11"/>
      <c r="AB2049" s="11"/>
      <c r="AF2049" s="11"/>
      <c r="AG2049" s="11"/>
    </row>
    <row r="2050" spans="11:33" x14ac:dyDescent="0.3">
      <c r="K2050" s="10"/>
      <c r="M2050" s="11"/>
      <c r="P2050" s="11"/>
      <c r="U2050" s="11"/>
      <c r="V2050" s="11"/>
      <c r="W2050" s="11"/>
      <c r="X2050" s="11"/>
      <c r="Y2050" s="11"/>
      <c r="Z2050" s="11"/>
      <c r="AB2050" s="11"/>
      <c r="AF2050" s="11"/>
      <c r="AG2050" s="11"/>
    </row>
    <row r="2051" spans="11:33" x14ac:dyDescent="0.3">
      <c r="K2051" s="10"/>
      <c r="M2051" s="11"/>
      <c r="P2051" s="11"/>
      <c r="U2051" s="11"/>
      <c r="V2051" s="11"/>
      <c r="W2051" s="11"/>
      <c r="X2051" s="11"/>
      <c r="Y2051" s="11"/>
      <c r="Z2051" s="11"/>
      <c r="AB2051" s="11"/>
      <c r="AF2051" s="11"/>
      <c r="AG2051" s="11"/>
    </row>
    <row r="2052" spans="11:33" x14ac:dyDescent="0.3">
      <c r="K2052" s="10"/>
      <c r="M2052" s="11"/>
      <c r="P2052" s="11"/>
      <c r="U2052" s="11"/>
      <c r="V2052" s="11"/>
      <c r="W2052" s="11"/>
      <c r="X2052" s="11"/>
      <c r="Y2052" s="11"/>
      <c r="Z2052" s="11"/>
      <c r="AB2052" s="11"/>
      <c r="AF2052" s="11"/>
      <c r="AG2052" s="11"/>
    </row>
    <row r="2053" spans="11:33" x14ac:dyDescent="0.3">
      <c r="K2053" s="10"/>
      <c r="M2053" s="11"/>
      <c r="P2053" s="11"/>
      <c r="U2053" s="11"/>
      <c r="V2053" s="11"/>
      <c r="W2053" s="11"/>
      <c r="X2053" s="11"/>
      <c r="Y2053" s="11"/>
      <c r="Z2053" s="11"/>
      <c r="AB2053" s="11"/>
      <c r="AF2053" s="11"/>
      <c r="AG2053" s="11"/>
    </row>
    <row r="2054" spans="11:33" x14ac:dyDescent="0.3">
      <c r="K2054" s="10"/>
      <c r="M2054" s="11"/>
      <c r="P2054" s="11"/>
      <c r="U2054" s="11"/>
      <c r="V2054" s="11"/>
      <c r="W2054" s="11"/>
      <c r="X2054" s="11"/>
      <c r="Y2054" s="11"/>
      <c r="Z2054" s="11"/>
      <c r="AB2054" s="11"/>
      <c r="AF2054" s="11"/>
      <c r="AG2054" s="11"/>
    </row>
    <row r="2055" spans="11:33" x14ac:dyDescent="0.3">
      <c r="K2055" s="10"/>
      <c r="M2055" s="11"/>
      <c r="P2055" s="11"/>
      <c r="U2055" s="11"/>
      <c r="V2055" s="11"/>
      <c r="W2055" s="11"/>
      <c r="X2055" s="11"/>
      <c r="Y2055" s="11"/>
      <c r="Z2055" s="11"/>
      <c r="AB2055" s="11"/>
      <c r="AF2055" s="11"/>
      <c r="AG2055" s="11"/>
    </row>
    <row r="2056" spans="11:33" x14ac:dyDescent="0.3">
      <c r="K2056" s="10"/>
      <c r="M2056" s="11"/>
      <c r="P2056" s="11"/>
      <c r="U2056" s="11"/>
      <c r="V2056" s="11"/>
      <c r="W2056" s="11"/>
      <c r="X2056" s="11"/>
      <c r="Y2056" s="11"/>
      <c r="Z2056" s="11"/>
      <c r="AB2056" s="11"/>
      <c r="AF2056" s="11"/>
      <c r="AG2056" s="11"/>
    </row>
    <row r="2057" spans="11:33" x14ac:dyDescent="0.3">
      <c r="K2057" s="10"/>
      <c r="M2057" s="11"/>
      <c r="P2057" s="11"/>
      <c r="U2057" s="11"/>
      <c r="V2057" s="11"/>
      <c r="W2057" s="11"/>
      <c r="X2057" s="11"/>
      <c r="Y2057" s="11"/>
      <c r="Z2057" s="11"/>
      <c r="AB2057" s="11"/>
      <c r="AF2057" s="11"/>
      <c r="AG2057" s="11"/>
    </row>
    <row r="2058" spans="11:33" x14ac:dyDescent="0.3">
      <c r="K2058" s="10"/>
      <c r="M2058" s="11"/>
      <c r="P2058" s="11"/>
      <c r="U2058" s="11"/>
      <c r="V2058" s="11"/>
      <c r="W2058" s="11"/>
      <c r="X2058" s="11"/>
      <c r="Y2058" s="11"/>
      <c r="Z2058" s="11"/>
      <c r="AB2058" s="11"/>
      <c r="AF2058" s="11"/>
      <c r="AG2058" s="11"/>
    </row>
    <row r="2059" spans="11:33" x14ac:dyDescent="0.3">
      <c r="K2059" s="10"/>
      <c r="M2059" s="11"/>
      <c r="P2059" s="11"/>
      <c r="U2059" s="11"/>
      <c r="V2059" s="11"/>
      <c r="W2059" s="11"/>
      <c r="X2059" s="11"/>
      <c r="Y2059" s="11"/>
      <c r="Z2059" s="11"/>
      <c r="AB2059" s="11"/>
      <c r="AF2059" s="11"/>
      <c r="AG2059" s="11"/>
    </row>
    <row r="2060" spans="11:33" x14ac:dyDescent="0.3">
      <c r="K2060" s="10"/>
      <c r="M2060" s="11"/>
      <c r="P2060" s="11"/>
      <c r="U2060" s="11"/>
      <c r="V2060" s="11"/>
      <c r="W2060" s="11"/>
      <c r="X2060" s="11"/>
      <c r="Y2060" s="11"/>
      <c r="Z2060" s="11"/>
      <c r="AB2060" s="11"/>
      <c r="AF2060" s="11"/>
      <c r="AG2060" s="11"/>
    </row>
    <row r="2061" spans="11:33" x14ac:dyDescent="0.3">
      <c r="K2061" s="10"/>
      <c r="M2061" s="11"/>
      <c r="P2061" s="11"/>
      <c r="U2061" s="11"/>
      <c r="V2061" s="11"/>
      <c r="W2061" s="11"/>
      <c r="X2061" s="11"/>
      <c r="Y2061" s="11"/>
      <c r="Z2061" s="11"/>
      <c r="AB2061" s="11"/>
      <c r="AF2061" s="11"/>
      <c r="AG2061" s="11"/>
    </row>
    <row r="2062" spans="11:33" x14ac:dyDescent="0.3">
      <c r="K2062" s="10"/>
      <c r="M2062" s="11"/>
      <c r="P2062" s="11"/>
      <c r="U2062" s="11"/>
      <c r="V2062" s="11"/>
      <c r="W2062" s="11"/>
      <c r="X2062" s="11"/>
      <c r="Y2062" s="11"/>
      <c r="Z2062" s="11"/>
      <c r="AB2062" s="11"/>
      <c r="AF2062" s="11"/>
      <c r="AG2062" s="11"/>
    </row>
    <row r="2063" spans="11:33" x14ac:dyDescent="0.3">
      <c r="K2063" s="10"/>
      <c r="M2063" s="11"/>
      <c r="P2063" s="11"/>
      <c r="U2063" s="11"/>
      <c r="V2063" s="11"/>
      <c r="W2063" s="11"/>
      <c r="X2063" s="11"/>
      <c r="Y2063" s="11"/>
      <c r="Z2063" s="11"/>
      <c r="AB2063" s="11"/>
      <c r="AF2063" s="11"/>
      <c r="AG2063" s="11"/>
    </row>
    <row r="2064" spans="11:33" x14ac:dyDescent="0.3">
      <c r="K2064" s="10"/>
      <c r="M2064" s="11"/>
      <c r="P2064" s="11"/>
      <c r="U2064" s="11"/>
      <c r="V2064" s="11"/>
      <c r="W2064" s="11"/>
      <c r="X2064" s="11"/>
      <c r="Y2064" s="11"/>
      <c r="Z2064" s="11"/>
      <c r="AB2064" s="11"/>
      <c r="AF2064" s="11"/>
      <c r="AG2064" s="11"/>
    </row>
    <row r="2065" spans="11:33" x14ac:dyDescent="0.3">
      <c r="K2065" s="10"/>
      <c r="M2065" s="11"/>
      <c r="P2065" s="11"/>
      <c r="U2065" s="11"/>
      <c r="V2065" s="11"/>
      <c r="W2065" s="11"/>
      <c r="X2065" s="11"/>
      <c r="Y2065" s="11"/>
      <c r="Z2065" s="11"/>
      <c r="AB2065" s="11"/>
      <c r="AF2065" s="11"/>
      <c r="AG2065" s="11"/>
    </row>
    <row r="2066" spans="11:33" x14ac:dyDescent="0.3">
      <c r="K2066" s="10"/>
      <c r="M2066" s="11"/>
      <c r="P2066" s="11"/>
      <c r="U2066" s="11"/>
      <c r="V2066" s="11"/>
      <c r="W2066" s="11"/>
      <c r="X2066" s="11"/>
      <c r="Y2066" s="11"/>
      <c r="Z2066" s="11"/>
      <c r="AB2066" s="11"/>
      <c r="AF2066" s="11"/>
      <c r="AG2066" s="11"/>
    </row>
    <row r="2067" spans="11:33" x14ac:dyDescent="0.3">
      <c r="K2067" s="10"/>
      <c r="M2067" s="11"/>
      <c r="P2067" s="11"/>
      <c r="U2067" s="11"/>
      <c r="V2067" s="11"/>
      <c r="W2067" s="11"/>
      <c r="X2067" s="11"/>
      <c r="Y2067" s="11"/>
      <c r="Z2067" s="11"/>
      <c r="AB2067" s="11"/>
      <c r="AF2067" s="11"/>
      <c r="AG2067" s="11"/>
    </row>
    <row r="2068" spans="11:33" x14ac:dyDescent="0.3">
      <c r="K2068" s="10"/>
      <c r="M2068" s="11"/>
      <c r="P2068" s="11"/>
      <c r="U2068" s="11"/>
      <c r="V2068" s="11"/>
      <c r="W2068" s="11"/>
      <c r="X2068" s="11"/>
      <c r="Y2068" s="11"/>
      <c r="Z2068" s="11"/>
      <c r="AB2068" s="11"/>
      <c r="AF2068" s="11"/>
      <c r="AG2068" s="11"/>
    </row>
    <row r="2069" spans="11:33" x14ac:dyDescent="0.3">
      <c r="K2069" s="10"/>
      <c r="M2069" s="11"/>
      <c r="P2069" s="11"/>
      <c r="U2069" s="11"/>
      <c r="V2069" s="11"/>
      <c r="W2069" s="11"/>
      <c r="X2069" s="11"/>
      <c r="Y2069" s="11"/>
      <c r="Z2069" s="11"/>
      <c r="AB2069" s="11"/>
      <c r="AF2069" s="11"/>
      <c r="AG2069" s="11"/>
    </row>
    <row r="2070" spans="11:33" x14ac:dyDescent="0.3">
      <c r="K2070" s="10"/>
      <c r="M2070" s="11"/>
      <c r="P2070" s="11"/>
      <c r="U2070" s="11"/>
      <c r="V2070" s="11"/>
      <c r="W2070" s="11"/>
      <c r="X2070" s="11"/>
      <c r="Y2070" s="11"/>
      <c r="Z2070" s="11"/>
      <c r="AB2070" s="11"/>
      <c r="AF2070" s="11"/>
      <c r="AG2070" s="11"/>
    </row>
    <row r="2071" spans="11:33" x14ac:dyDescent="0.3">
      <c r="K2071" s="10"/>
      <c r="M2071" s="11"/>
      <c r="P2071" s="11"/>
      <c r="U2071" s="11"/>
      <c r="V2071" s="11"/>
      <c r="W2071" s="11"/>
      <c r="X2071" s="11"/>
      <c r="Y2071" s="11"/>
      <c r="Z2071" s="11"/>
      <c r="AB2071" s="11"/>
      <c r="AF2071" s="11"/>
      <c r="AG2071" s="11"/>
    </row>
    <row r="2072" spans="11:33" x14ac:dyDescent="0.3">
      <c r="K2072" s="10"/>
      <c r="M2072" s="11"/>
      <c r="P2072" s="11"/>
      <c r="U2072" s="11"/>
      <c r="V2072" s="11"/>
      <c r="W2072" s="11"/>
      <c r="X2072" s="11"/>
      <c r="Y2072" s="11"/>
      <c r="Z2072" s="11"/>
      <c r="AB2072" s="11"/>
      <c r="AF2072" s="11"/>
      <c r="AG2072" s="11"/>
    </row>
    <row r="2073" spans="11:33" x14ac:dyDescent="0.3">
      <c r="K2073" s="10"/>
      <c r="M2073" s="11"/>
      <c r="P2073" s="11"/>
      <c r="U2073" s="11"/>
      <c r="V2073" s="11"/>
      <c r="W2073" s="11"/>
      <c r="X2073" s="11"/>
      <c r="Y2073" s="11"/>
      <c r="Z2073" s="11"/>
      <c r="AB2073" s="11"/>
      <c r="AF2073" s="11"/>
      <c r="AG2073" s="11"/>
    </row>
    <row r="2074" spans="11:33" x14ac:dyDescent="0.3">
      <c r="K2074" s="10"/>
      <c r="M2074" s="11"/>
      <c r="P2074" s="11"/>
      <c r="U2074" s="11"/>
      <c r="V2074" s="11"/>
      <c r="W2074" s="11"/>
      <c r="X2074" s="11"/>
      <c r="Y2074" s="11"/>
      <c r="Z2074" s="11"/>
      <c r="AB2074" s="11"/>
      <c r="AF2074" s="11"/>
      <c r="AG2074" s="11"/>
    </row>
    <row r="2075" spans="11:33" x14ac:dyDescent="0.3">
      <c r="K2075" s="10"/>
      <c r="M2075" s="11"/>
      <c r="P2075" s="11"/>
      <c r="U2075" s="11"/>
      <c r="V2075" s="11"/>
      <c r="W2075" s="11"/>
      <c r="X2075" s="11"/>
      <c r="Y2075" s="11"/>
      <c r="Z2075" s="11"/>
      <c r="AB2075" s="11"/>
      <c r="AF2075" s="11"/>
      <c r="AG2075" s="11"/>
    </row>
    <row r="2076" spans="11:33" x14ac:dyDescent="0.3">
      <c r="K2076" s="10"/>
      <c r="M2076" s="11"/>
      <c r="P2076" s="11"/>
      <c r="U2076" s="11"/>
      <c r="V2076" s="11"/>
      <c r="W2076" s="11"/>
      <c r="X2076" s="11"/>
      <c r="Y2076" s="11"/>
      <c r="Z2076" s="11"/>
      <c r="AB2076" s="11"/>
      <c r="AF2076" s="11"/>
      <c r="AG2076" s="11"/>
    </row>
    <row r="2077" spans="11:33" x14ac:dyDescent="0.3">
      <c r="K2077" s="10"/>
      <c r="M2077" s="11"/>
      <c r="P2077" s="11"/>
      <c r="U2077" s="11"/>
      <c r="V2077" s="11"/>
      <c r="W2077" s="11"/>
      <c r="X2077" s="11"/>
      <c r="Y2077" s="11"/>
      <c r="Z2077" s="11"/>
      <c r="AB2077" s="11"/>
      <c r="AF2077" s="11"/>
      <c r="AG2077" s="11"/>
    </row>
    <row r="2078" spans="11:33" x14ac:dyDescent="0.3">
      <c r="K2078" s="10"/>
      <c r="M2078" s="11"/>
      <c r="P2078" s="11"/>
      <c r="U2078" s="11"/>
      <c r="V2078" s="11"/>
      <c r="W2078" s="11"/>
      <c r="X2078" s="11"/>
      <c r="Y2078" s="11"/>
      <c r="Z2078" s="11"/>
      <c r="AB2078" s="11"/>
      <c r="AF2078" s="11"/>
      <c r="AG2078" s="11"/>
    </row>
    <row r="2079" spans="11:33" x14ac:dyDescent="0.3">
      <c r="K2079" s="10"/>
      <c r="M2079" s="11"/>
      <c r="P2079" s="11"/>
      <c r="U2079" s="11"/>
      <c r="V2079" s="11"/>
      <c r="W2079" s="11"/>
      <c r="X2079" s="11"/>
      <c r="Y2079" s="11"/>
      <c r="Z2079" s="11"/>
      <c r="AB2079" s="11"/>
      <c r="AF2079" s="11"/>
      <c r="AG2079" s="11"/>
    </row>
    <row r="2080" spans="11:33" x14ac:dyDescent="0.3">
      <c r="K2080" s="10"/>
      <c r="M2080" s="11"/>
      <c r="P2080" s="11"/>
      <c r="U2080" s="11"/>
      <c r="V2080" s="11"/>
      <c r="W2080" s="11"/>
      <c r="X2080" s="11"/>
      <c r="Y2080" s="11"/>
      <c r="Z2080" s="11"/>
      <c r="AB2080" s="11"/>
      <c r="AF2080" s="11"/>
      <c r="AG2080" s="11"/>
    </row>
    <row r="2081" spans="11:33" x14ac:dyDescent="0.3">
      <c r="K2081" s="10"/>
      <c r="M2081" s="11"/>
      <c r="P2081" s="11"/>
      <c r="U2081" s="11"/>
      <c r="V2081" s="11"/>
      <c r="W2081" s="11"/>
      <c r="X2081" s="11"/>
      <c r="Y2081" s="11"/>
      <c r="Z2081" s="11"/>
      <c r="AB2081" s="11"/>
      <c r="AF2081" s="11"/>
      <c r="AG2081" s="11"/>
    </row>
    <row r="2082" spans="11:33" x14ac:dyDescent="0.3">
      <c r="K2082" s="10"/>
      <c r="M2082" s="11"/>
      <c r="P2082" s="11"/>
      <c r="U2082" s="11"/>
      <c r="V2082" s="11"/>
      <c r="W2082" s="11"/>
      <c r="X2082" s="11"/>
      <c r="Y2082" s="11"/>
      <c r="Z2082" s="11"/>
      <c r="AB2082" s="11"/>
      <c r="AF2082" s="11"/>
      <c r="AG2082" s="11"/>
    </row>
    <row r="2083" spans="11:33" x14ac:dyDescent="0.3">
      <c r="K2083" s="10"/>
      <c r="M2083" s="11"/>
      <c r="P2083" s="11"/>
      <c r="U2083" s="11"/>
      <c r="V2083" s="11"/>
      <c r="W2083" s="11"/>
      <c r="X2083" s="11"/>
      <c r="Y2083" s="11"/>
      <c r="Z2083" s="11"/>
      <c r="AB2083" s="11"/>
      <c r="AF2083" s="11"/>
      <c r="AG2083" s="11"/>
    </row>
    <row r="2084" spans="11:33" x14ac:dyDescent="0.3">
      <c r="K2084" s="10"/>
      <c r="M2084" s="11"/>
      <c r="P2084" s="11"/>
      <c r="U2084" s="11"/>
      <c r="V2084" s="11"/>
      <c r="W2084" s="11"/>
      <c r="X2084" s="11"/>
      <c r="Y2084" s="11"/>
      <c r="Z2084" s="11"/>
      <c r="AB2084" s="11"/>
      <c r="AF2084" s="11"/>
      <c r="AG2084" s="11"/>
    </row>
    <row r="2085" spans="11:33" x14ac:dyDescent="0.3">
      <c r="K2085" s="10"/>
      <c r="M2085" s="11"/>
      <c r="P2085" s="11"/>
      <c r="U2085" s="11"/>
      <c r="V2085" s="11"/>
      <c r="W2085" s="11"/>
      <c r="X2085" s="11"/>
      <c r="Y2085" s="11"/>
      <c r="Z2085" s="11"/>
      <c r="AB2085" s="11"/>
      <c r="AF2085" s="11"/>
      <c r="AG2085" s="11"/>
    </row>
    <row r="2086" spans="11:33" x14ac:dyDescent="0.3">
      <c r="K2086" s="10"/>
      <c r="M2086" s="11"/>
      <c r="P2086" s="11"/>
      <c r="U2086" s="11"/>
      <c r="V2086" s="11"/>
      <c r="W2086" s="11"/>
      <c r="X2086" s="11"/>
      <c r="Y2086" s="11"/>
      <c r="Z2086" s="11"/>
      <c r="AB2086" s="11"/>
      <c r="AF2086" s="11"/>
      <c r="AG2086" s="11"/>
    </row>
    <row r="2087" spans="11:33" x14ac:dyDescent="0.3">
      <c r="K2087" s="10"/>
      <c r="M2087" s="11"/>
      <c r="P2087" s="11"/>
      <c r="U2087" s="11"/>
      <c r="V2087" s="11"/>
      <c r="W2087" s="11"/>
      <c r="X2087" s="11"/>
      <c r="Y2087" s="11"/>
      <c r="Z2087" s="11"/>
      <c r="AB2087" s="11"/>
      <c r="AF2087" s="11"/>
      <c r="AG2087" s="11"/>
    </row>
    <row r="2088" spans="11:33" x14ac:dyDescent="0.3">
      <c r="K2088" s="10"/>
      <c r="M2088" s="11"/>
      <c r="P2088" s="11"/>
      <c r="U2088" s="11"/>
      <c r="V2088" s="11"/>
      <c r="W2088" s="11"/>
      <c r="X2088" s="11"/>
      <c r="Y2088" s="11"/>
      <c r="Z2088" s="11"/>
      <c r="AB2088" s="11"/>
      <c r="AF2088" s="11"/>
      <c r="AG2088" s="11"/>
    </row>
    <row r="2089" spans="11:33" x14ac:dyDescent="0.3">
      <c r="K2089" s="10"/>
      <c r="M2089" s="11"/>
      <c r="P2089" s="11"/>
      <c r="U2089" s="11"/>
      <c r="V2089" s="11"/>
      <c r="W2089" s="11"/>
      <c r="X2089" s="11"/>
      <c r="Y2089" s="11"/>
      <c r="Z2089" s="11"/>
      <c r="AB2089" s="11"/>
      <c r="AF2089" s="11"/>
      <c r="AG2089" s="11"/>
    </row>
    <row r="2090" spans="11:33" x14ac:dyDescent="0.3">
      <c r="K2090" s="10"/>
      <c r="M2090" s="11"/>
      <c r="P2090" s="11"/>
      <c r="U2090" s="11"/>
      <c r="V2090" s="11"/>
      <c r="W2090" s="11"/>
      <c r="X2090" s="11"/>
      <c r="Y2090" s="11"/>
      <c r="Z2090" s="11"/>
      <c r="AB2090" s="11"/>
      <c r="AF2090" s="11"/>
      <c r="AG2090" s="11"/>
    </row>
    <row r="2091" spans="11:33" x14ac:dyDescent="0.3">
      <c r="K2091" s="10"/>
      <c r="M2091" s="11"/>
      <c r="P2091" s="11"/>
      <c r="U2091" s="11"/>
      <c r="V2091" s="11"/>
      <c r="W2091" s="11"/>
      <c r="X2091" s="11"/>
      <c r="Y2091" s="11"/>
      <c r="Z2091" s="11"/>
      <c r="AB2091" s="11"/>
      <c r="AF2091" s="11"/>
      <c r="AG2091" s="11"/>
    </row>
    <row r="2092" spans="11:33" x14ac:dyDescent="0.3">
      <c r="K2092" s="10"/>
      <c r="M2092" s="11"/>
      <c r="P2092" s="11"/>
      <c r="U2092" s="11"/>
      <c r="V2092" s="11"/>
      <c r="W2092" s="11"/>
      <c r="X2092" s="11"/>
      <c r="Y2092" s="11"/>
      <c r="Z2092" s="11"/>
      <c r="AB2092" s="11"/>
      <c r="AF2092" s="11"/>
      <c r="AG2092" s="11"/>
    </row>
    <row r="2093" spans="11:33" x14ac:dyDescent="0.3">
      <c r="K2093" s="10"/>
      <c r="M2093" s="11"/>
      <c r="P2093" s="11"/>
      <c r="U2093" s="11"/>
      <c r="V2093" s="11"/>
      <c r="W2093" s="11"/>
      <c r="X2093" s="11"/>
      <c r="Y2093" s="11"/>
      <c r="Z2093" s="11"/>
      <c r="AB2093" s="11"/>
      <c r="AF2093" s="11"/>
      <c r="AG2093" s="11"/>
    </row>
    <row r="2094" spans="11:33" x14ac:dyDescent="0.3">
      <c r="K2094" s="10"/>
      <c r="M2094" s="11"/>
      <c r="P2094" s="11"/>
      <c r="U2094" s="11"/>
      <c r="V2094" s="11"/>
      <c r="W2094" s="11"/>
      <c r="X2094" s="11"/>
      <c r="Y2094" s="11"/>
      <c r="Z2094" s="11"/>
      <c r="AB2094" s="11"/>
      <c r="AF2094" s="11"/>
      <c r="AG2094" s="11"/>
    </row>
    <row r="2095" spans="11:33" x14ac:dyDescent="0.3">
      <c r="K2095" s="10"/>
      <c r="M2095" s="11"/>
      <c r="P2095" s="11"/>
      <c r="U2095" s="11"/>
      <c r="V2095" s="11"/>
      <c r="W2095" s="11"/>
      <c r="X2095" s="11"/>
      <c r="Y2095" s="11"/>
      <c r="Z2095" s="11"/>
      <c r="AB2095" s="11"/>
      <c r="AF2095" s="11"/>
      <c r="AG2095" s="11"/>
    </row>
    <row r="2096" spans="11:33" x14ac:dyDescent="0.3">
      <c r="K2096" s="10"/>
      <c r="M2096" s="11"/>
      <c r="P2096" s="11"/>
      <c r="U2096" s="11"/>
      <c r="V2096" s="11"/>
      <c r="W2096" s="11"/>
      <c r="X2096" s="11"/>
      <c r="Y2096" s="11"/>
      <c r="Z2096" s="11"/>
      <c r="AB2096" s="11"/>
      <c r="AF2096" s="11"/>
      <c r="AG2096" s="11"/>
    </row>
    <row r="2097" spans="11:33" x14ac:dyDescent="0.3">
      <c r="K2097" s="10"/>
      <c r="M2097" s="11"/>
      <c r="P2097" s="11"/>
      <c r="U2097" s="11"/>
      <c r="V2097" s="11"/>
      <c r="W2097" s="11"/>
      <c r="X2097" s="11"/>
      <c r="Y2097" s="11"/>
      <c r="Z2097" s="11"/>
      <c r="AB2097" s="11"/>
      <c r="AF2097" s="11"/>
      <c r="AG2097" s="11"/>
    </row>
    <row r="2098" spans="11:33" x14ac:dyDescent="0.3">
      <c r="K2098" s="10"/>
      <c r="M2098" s="11"/>
      <c r="P2098" s="11"/>
      <c r="U2098" s="11"/>
      <c r="V2098" s="11"/>
      <c r="W2098" s="11"/>
      <c r="X2098" s="11"/>
      <c r="Y2098" s="11"/>
      <c r="Z2098" s="11"/>
      <c r="AB2098" s="11"/>
      <c r="AF2098" s="11"/>
      <c r="AG2098" s="11"/>
    </row>
    <row r="2099" spans="11:33" x14ac:dyDescent="0.3">
      <c r="K2099" s="10"/>
      <c r="M2099" s="11"/>
      <c r="P2099" s="11"/>
      <c r="U2099" s="11"/>
      <c r="V2099" s="11"/>
      <c r="W2099" s="11"/>
      <c r="X2099" s="11"/>
      <c r="Y2099" s="11"/>
      <c r="Z2099" s="11"/>
      <c r="AB2099" s="11"/>
      <c r="AF2099" s="11"/>
      <c r="AG2099" s="11"/>
    </row>
    <row r="2100" spans="11:33" x14ac:dyDescent="0.3">
      <c r="K2100" s="10"/>
      <c r="M2100" s="11"/>
      <c r="P2100" s="11"/>
      <c r="U2100" s="11"/>
      <c r="V2100" s="11"/>
      <c r="W2100" s="11"/>
      <c r="X2100" s="11"/>
      <c r="Y2100" s="11"/>
      <c r="Z2100" s="11"/>
      <c r="AB2100" s="11"/>
      <c r="AF2100" s="11"/>
      <c r="AG2100" s="11"/>
    </row>
    <row r="2101" spans="11:33" x14ac:dyDescent="0.3">
      <c r="K2101" s="10"/>
      <c r="M2101" s="11"/>
      <c r="P2101" s="11"/>
      <c r="U2101" s="11"/>
      <c r="V2101" s="11"/>
      <c r="W2101" s="11"/>
      <c r="X2101" s="11"/>
      <c r="Y2101" s="11"/>
      <c r="Z2101" s="11"/>
      <c r="AB2101" s="11"/>
      <c r="AF2101" s="11"/>
      <c r="AG2101" s="11"/>
    </row>
    <row r="2102" spans="11:33" x14ac:dyDescent="0.3">
      <c r="K2102" s="10"/>
      <c r="M2102" s="11"/>
      <c r="P2102" s="11"/>
      <c r="U2102" s="11"/>
      <c r="V2102" s="11"/>
      <c r="W2102" s="11"/>
      <c r="X2102" s="11"/>
      <c r="Y2102" s="11"/>
      <c r="Z2102" s="11"/>
      <c r="AB2102" s="11"/>
      <c r="AF2102" s="11"/>
      <c r="AG2102" s="11"/>
    </row>
    <row r="2103" spans="11:33" x14ac:dyDescent="0.3">
      <c r="K2103" s="10"/>
      <c r="M2103" s="11"/>
      <c r="P2103" s="11"/>
      <c r="U2103" s="11"/>
      <c r="V2103" s="11"/>
      <c r="W2103" s="11"/>
      <c r="X2103" s="11"/>
      <c r="Y2103" s="11"/>
      <c r="Z2103" s="11"/>
      <c r="AB2103" s="11"/>
      <c r="AF2103" s="11"/>
      <c r="AG2103" s="11"/>
    </row>
    <row r="2104" spans="11:33" x14ac:dyDescent="0.3">
      <c r="K2104" s="10"/>
      <c r="M2104" s="11"/>
      <c r="P2104" s="11"/>
      <c r="U2104" s="11"/>
      <c r="V2104" s="11"/>
      <c r="W2104" s="11"/>
      <c r="X2104" s="11"/>
      <c r="Y2104" s="11"/>
      <c r="Z2104" s="11"/>
      <c r="AB2104" s="11"/>
      <c r="AF2104" s="11"/>
      <c r="AG2104" s="11"/>
    </row>
    <row r="2105" spans="11:33" x14ac:dyDescent="0.3">
      <c r="K2105" s="10"/>
      <c r="M2105" s="11"/>
      <c r="P2105" s="11"/>
      <c r="U2105" s="11"/>
      <c r="V2105" s="11"/>
      <c r="W2105" s="11"/>
      <c r="X2105" s="11"/>
      <c r="Y2105" s="11"/>
      <c r="Z2105" s="11"/>
      <c r="AB2105" s="11"/>
      <c r="AF2105" s="11"/>
      <c r="AG2105" s="11"/>
    </row>
    <row r="2106" spans="11:33" x14ac:dyDescent="0.3">
      <c r="K2106" s="10"/>
      <c r="M2106" s="11"/>
      <c r="P2106" s="11"/>
      <c r="U2106" s="11"/>
      <c r="V2106" s="11"/>
      <c r="W2106" s="11"/>
      <c r="X2106" s="11"/>
      <c r="Y2106" s="11"/>
      <c r="Z2106" s="11"/>
      <c r="AB2106" s="11"/>
      <c r="AF2106" s="11"/>
      <c r="AG2106" s="11"/>
    </row>
    <row r="2107" spans="11:33" x14ac:dyDescent="0.3">
      <c r="K2107" s="10"/>
      <c r="M2107" s="11"/>
      <c r="P2107" s="11"/>
      <c r="U2107" s="11"/>
      <c r="V2107" s="11"/>
      <c r="W2107" s="11"/>
      <c r="X2107" s="11"/>
      <c r="Y2107" s="11"/>
      <c r="Z2107" s="11"/>
      <c r="AB2107" s="11"/>
      <c r="AF2107" s="11"/>
      <c r="AG2107" s="11"/>
    </row>
    <row r="2108" spans="11:33" x14ac:dyDescent="0.3">
      <c r="K2108" s="10"/>
      <c r="M2108" s="11"/>
      <c r="P2108" s="11"/>
      <c r="U2108" s="11"/>
      <c r="V2108" s="11"/>
      <c r="W2108" s="11"/>
      <c r="X2108" s="11"/>
      <c r="Y2108" s="11"/>
      <c r="Z2108" s="11"/>
      <c r="AB2108" s="11"/>
      <c r="AF2108" s="11"/>
      <c r="AG2108" s="11"/>
    </row>
    <row r="2109" spans="11:33" x14ac:dyDescent="0.3">
      <c r="K2109" s="10"/>
      <c r="M2109" s="11"/>
      <c r="P2109" s="11"/>
      <c r="U2109" s="11"/>
      <c r="V2109" s="11"/>
      <c r="W2109" s="11"/>
      <c r="X2109" s="11"/>
      <c r="Y2109" s="11"/>
      <c r="Z2109" s="11"/>
      <c r="AB2109" s="11"/>
      <c r="AF2109" s="11"/>
      <c r="AG2109" s="11"/>
    </row>
    <row r="2110" spans="11:33" x14ac:dyDescent="0.3">
      <c r="K2110" s="10"/>
      <c r="M2110" s="11"/>
      <c r="P2110" s="11"/>
      <c r="U2110" s="11"/>
      <c r="V2110" s="11"/>
      <c r="W2110" s="11"/>
      <c r="X2110" s="11"/>
      <c r="Y2110" s="11"/>
      <c r="Z2110" s="11"/>
      <c r="AB2110" s="11"/>
      <c r="AF2110" s="11"/>
      <c r="AG2110" s="11"/>
    </row>
    <row r="2111" spans="11:33" x14ac:dyDescent="0.3">
      <c r="K2111" s="10"/>
      <c r="M2111" s="11"/>
      <c r="P2111" s="11"/>
      <c r="U2111" s="11"/>
      <c r="V2111" s="11"/>
      <c r="W2111" s="11"/>
      <c r="X2111" s="11"/>
      <c r="Y2111" s="11"/>
      <c r="Z2111" s="11"/>
      <c r="AB2111" s="11"/>
      <c r="AF2111" s="11"/>
      <c r="AG2111" s="11"/>
    </row>
    <row r="2112" spans="11:33" x14ac:dyDescent="0.3">
      <c r="K2112" s="10"/>
      <c r="M2112" s="11"/>
      <c r="P2112" s="11"/>
      <c r="U2112" s="11"/>
      <c r="V2112" s="11"/>
      <c r="W2112" s="11"/>
      <c r="X2112" s="11"/>
      <c r="Y2112" s="11"/>
      <c r="Z2112" s="11"/>
      <c r="AB2112" s="11"/>
      <c r="AF2112" s="11"/>
      <c r="AG2112" s="11"/>
    </row>
    <row r="2113" spans="11:33" x14ac:dyDescent="0.3">
      <c r="K2113" s="10"/>
      <c r="M2113" s="11"/>
      <c r="P2113" s="11"/>
      <c r="U2113" s="11"/>
      <c r="V2113" s="11"/>
      <c r="W2113" s="11"/>
      <c r="X2113" s="11"/>
      <c r="Y2113" s="11"/>
      <c r="Z2113" s="11"/>
      <c r="AB2113" s="11"/>
      <c r="AF2113" s="11"/>
      <c r="AG2113" s="11"/>
    </row>
    <row r="2114" spans="11:33" x14ac:dyDescent="0.3">
      <c r="K2114" s="10"/>
      <c r="M2114" s="11"/>
      <c r="P2114" s="11"/>
      <c r="U2114" s="11"/>
      <c r="V2114" s="11"/>
      <c r="W2114" s="11"/>
      <c r="X2114" s="11"/>
      <c r="Y2114" s="11"/>
      <c r="Z2114" s="11"/>
      <c r="AB2114" s="11"/>
      <c r="AF2114" s="11"/>
      <c r="AG2114" s="11"/>
    </row>
    <row r="2115" spans="11:33" x14ac:dyDescent="0.3">
      <c r="K2115" s="10"/>
      <c r="M2115" s="11"/>
      <c r="P2115" s="11"/>
      <c r="U2115" s="11"/>
      <c r="V2115" s="11"/>
      <c r="W2115" s="11"/>
      <c r="X2115" s="11"/>
      <c r="Y2115" s="11"/>
      <c r="Z2115" s="11"/>
      <c r="AB2115" s="11"/>
      <c r="AF2115" s="11"/>
      <c r="AG2115" s="11"/>
    </row>
    <row r="2116" spans="11:33" x14ac:dyDescent="0.3">
      <c r="K2116" s="10"/>
      <c r="M2116" s="11"/>
      <c r="P2116" s="11"/>
      <c r="U2116" s="11"/>
      <c r="V2116" s="11"/>
      <c r="W2116" s="11"/>
      <c r="X2116" s="11"/>
      <c r="Y2116" s="11"/>
      <c r="Z2116" s="11"/>
      <c r="AB2116" s="11"/>
      <c r="AF2116" s="11"/>
      <c r="AG2116" s="11"/>
    </row>
    <row r="2117" spans="11:33" x14ac:dyDescent="0.3">
      <c r="K2117" s="10"/>
      <c r="M2117" s="11"/>
      <c r="P2117" s="11"/>
      <c r="U2117" s="11"/>
      <c r="V2117" s="11"/>
      <c r="W2117" s="11"/>
      <c r="X2117" s="11"/>
      <c r="Y2117" s="11"/>
      <c r="Z2117" s="11"/>
      <c r="AB2117" s="11"/>
      <c r="AF2117" s="11"/>
      <c r="AG2117" s="11"/>
    </row>
    <row r="2118" spans="11:33" x14ac:dyDescent="0.3">
      <c r="K2118" s="10"/>
      <c r="M2118" s="11"/>
      <c r="P2118" s="11"/>
      <c r="U2118" s="11"/>
      <c r="V2118" s="11"/>
      <c r="W2118" s="11"/>
      <c r="X2118" s="11"/>
      <c r="Y2118" s="11"/>
      <c r="Z2118" s="11"/>
      <c r="AB2118" s="11"/>
      <c r="AF2118" s="11"/>
      <c r="AG2118" s="11"/>
    </row>
    <row r="2119" spans="11:33" x14ac:dyDescent="0.3">
      <c r="K2119" s="10"/>
      <c r="M2119" s="11"/>
      <c r="P2119" s="11"/>
      <c r="U2119" s="11"/>
      <c r="V2119" s="11"/>
      <c r="W2119" s="11"/>
      <c r="X2119" s="11"/>
      <c r="Y2119" s="11"/>
      <c r="Z2119" s="11"/>
      <c r="AB2119" s="11"/>
      <c r="AF2119" s="11"/>
      <c r="AG2119" s="11"/>
    </row>
    <row r="2120" spans="11:33" x14ac:dyDescent="0.3">
      <c r="K2120" s="10"/>
      <c r="M2120" s="11"/>
      <c r="P2120" s="11"/>
      <c r="U2120" s="11"/>
      <c r="V2120" s="11"/>
      <c r="W2120" s="11"/>
      <c r="X2120" s="11"/>
      <c r="Y2120" s="11"/>
      <c r="Z2120" s="11"/>
      <c r="AB2120" s="11"/>
      <c r="AF2120" s="11"/>
      <c r="AG2120" s="11"/>
    </row>
    <row r="2121" spans="11:33" x14ac:dyDescent="0.3">
      <c r="K2121" s="10"/>
      <c r="M2121" s="11"/>
      <c r="P2121" s="11"/>
      <c r="U2121" s="11"/>
      <c r="V2121" s="11"/>
      <c r="W2121" s="11"/>
      <c r="X2121" s="11"/>
      <c r="Y2121" s="11"/>
      <c r="Z2121" s="11"/>
      <c r="AB2121" s="11"/>
      <c r="AF2121" s="11"/>
      <c r="AG2121" s="11"/>
    </row>
    <row r="2122" spans="11:33" x14ac:dyDescent="0.3">
      <c r="K2122" s="10"/>
      <c r="M2122" s="11"/>
      <c r="P2122" s="11"/>
      <c r="U2122" s="11"/>
      <c r="V2122" s="11"/>
      <c r="W2122" s="11"/>
      <c r="X2122" s="11"/>
      <c r="Y2122" s="11"/>
      <c r="Z2122" s="11"/>
      <c r="AB2122" s="11"/>
      <c r="AF2122" s="11"/>
      <c r="AG2122" s="11"/>
    </row>
    <row r="2123" spans="11:33" x14ac:dyDescent="0.3">
      <c r="K2123" s="10"/>
      <c r="M2123" s="11"/>
      <c r="P2123" s="11"/>
      <c r="U2123" s="11"/>
      <c r="V2123" s="11"/>
      <c r="W2123" s="11"/>
      <c r="X2123" s="11"/>
      <c r="Y2123" s="11"/>
      <c r="Z2123" s="11"/>
      <c r="AB2123" s="11"/>
      <c r="AF2123" s="11"/>
      <c r="AG2123" s="11"/>
    </row>
    <row r="2124" spans="11:33" x14ac:dyDescent="0.3">
      <c r="K2124" s="10"/>
      <c r="M2124" s="11"/>
      <c r="P2124" s="11"/>
      <c r="U2124" s="11"/>
      <c r="V2124" s="11"/>
      <c r="W2124" s="11"/>
      <c r="X2124" s="11"/>
      <c r="Y2124" s="11"/>
      <c r="Z2124" s="11"/>
      <c r="AB2124" s="11"/>
      <c r="AF2124" s="11"/>
      <c r="AG2124" s="11"/>
    </row>
    <row r="2125" spans="11:33" x14ac:dyDescent="0.3">
      <c r="K2125" s="10"/>
      <c r="M2125" s="11"/>
      <c r="P2125" s="11"/>
      <c r="U2125" s="11"/>
      <c r="V2125" s="11"/>
      <c r="W2125" s="11"/>
      <c r="X2125" s="11"/>
      <c r="Y2125" s="11"/>
      <c r="Z2125" s="11"/>
      <c r="AB2125" s="11"/>
      <c r="AF2125" s="11"/>
      <c r="AG2125" s="11"/>
    </row>
    <row r="2126" spans="11:33" x14ac:dyDescent="0.3">
      <c r="K2126" s="10"/>
      <c r="M2126" s="11"/>
      <c r="P2126" s="11"/>
      <c r="U2126" s="11"/>
      <c r="V2126" s="11"/>
      <c r="W2126" s="11"/>
      <c r="X2126" s="11"/>
      <c r="Y2126" s="11"/>
      <c r="Z2126" s="11"/>
      <c r="AB2126" s="11"/>
      <c r="AF2126" s="11"/>
      <c r="AG2126" s="11"/>
    </row>
    <row r="2127" spans="11:33" x14ac:dyDescent="0.3">
      <c r="K2127" s="10"/>
      <c r="M2127" s="11"/>
      <c r="P2127" s="11"/>
      <c r="U2127" s="11"/>
      <c r="V2127" s="11"/>
      <c r="W2127" s="11"/>
      <c r="X2127" s="11"/>
      <c r="Y2127" s="11"/>
      <c r="Z2127" s="11"/>
      <c r="AB2127" s="11"/>
      <c r="AF2127" s="11"/>
      <c r="AG2127" s="11"/>
    </row>
    <row r="2128" spans="11:33" x14ac:dyDescent="0.3">
      <c r="K2128" s="10"/>
      <c r="M2128" s="11"/>
      <c r="P2128" s="11"/>
      <c r="U2128" s="11"/>
      <c r="V2128" s="11"/>
      <c r="W2128" s="11"/>
      <c r="X2128" s="11"/>
      <c r="Y2128" s="11"/>
      <c r="Z2128" s="11"/>
      <c r="AB2128" s="11"/>
      <c r="AF2128" s="11"/>
      <c r="AG2128" s="11"/>
    </row>
    <row r="2129" spans="11:33" x14ac:dyDescent="0.3">
      <c r="K2129" s="10"/>
      <c r="M2129" s="11"/>
      <c r="P2129" s="11"/>
      <c r="U2129" s="11"/>
      <c r="V2129" s="11"/>
      <c r="W2129" s="11"/>
      <c r="X2129" s="11"/>
      <c r="Y2129" s="11"/>
      <c r="Z2129" s="11"/>
      <c r="AB2129" s="11"/>
      <c r="AF2129" s="11"/>
      <c r="AG2129" s="11"/>
    </row>
    <row r="2130" spans="11:33" x14ac:dyDescent="0.3">
      <c r="K2130" s="10"/>
      <c r="M2130" s="11"/>
      <c r="P2130" s="11"/>
      <c r="U2130" s="11"/>
      <c r="V2130" s="11"/>
      <c r="W2130" s="11"/>
      <c r="X2130" s="11"/>
      <c r="Y2130" s="11"/>
      <c r="Z2130" s="11"/>
      <c r="AB2130" s="11"/>
      <c r="AF2130" s="11"/>
      <c r="AG2130" s="11"/>
    </row>
    <row r="2131" spans="11:33" x14ac:dyDescent="0.3">
      <c r="K2131" s="10"/>
      <c r="M2131" s="11"/>
      <c r="P2131" s="11"/>
      <c r="U2131" s="11"/>
      <c r="V2131" s="11"/>
      <c r="W2131" s="11"/>
      <c r="X2131" s="11"/>
      <c r="Y2131" s="11"/>
      <c r="Z2131" s="11"/>
      <c r="AB2131" s="11"/>
      <c r="AF2131" s="11"/>
      <c r="AG2131" s="11"/>
    </row>
    <row r="2132" spans="11:33" x14ac:dyDescent="0.3">
      <c r="K2132" s="10"/>
      <c r="M2132" s="11"/>
      <c r="P2132" s="11"/>
      <c r="U2132" s="11"/>
      <c r="V2132" s="11"/>
      <c r="W2132" s="11"/>
      <c r="X2132" s="11"/>
      <c r="Y2132" s="11"/>
      <c r="Z2132" s="11"/>
      <c r="AB2132" s="11"/>
      <c r="AF2132" s="11"/>
      <c r="AG2132" s="11"/>
    </row>
    <row r="2133" spans="11:33" x14ac:dyDescent="0.3">
      <c r="K2133" s="10"/>
      <c r="M2133" s="11"/>
      <c r="P2133" s="11"/>
      <c r="U2133" s="11"/>
      <c r="V2133" s="11"/>
      <c r="W2133" s="11"/>
      <c r="X2133" s="11"/>
      <c r="Y2133" s="11"/>
      <c r="Z2133" s="11"/>
      <c r="AB2133" s="11"/>
      <c r="AF2133" s="11"/>
      <c r="AG2133" s="11"/>
    </row>
    <row r="2134" spans="11:33" x14ac:dyDescent="0.3">
      <c r="K2134" s="10"/>
      <c r="M2134" s="11"/>
      <c r="P2134" s="11"/>
      <c r="U2134" s="11"/>
      <c r="V2134" s="11"/>
      <c r="W2134" s="11"/>
      <c r="X2134" s="11"/>
      <c r="Y2134" s="11"/>
      <c r="Z2134" s="11"/>
      <c r="AB2134" s="11"/>
      <c r="AF2134" s="11"/>
      <c r="AG2134" s="11"/>
    </row>
    <row r="2135" spans="11:33" x14ac:dyDescent="0.3">
      <c r="K2135" s="10"/>
      <c r="M2135" s="11"/>
      <c r="P2135" s="11"/>
      <c r="U2135" s="11"/>
      <c r="V2135" s="11"/>
      <c r="W2135" s="11"/>
      <c r="X2135" s="11"/>
      <c r="Y2135" s="11"/>
      <c r="Z2135" s="11"/>
      <c r="AB2135" s="11"/>
      <c r="AF2135" s="11"/>
      <c r="AG2135" s="11"/>
    </row>
    <row r="2136" spans="11:33" x14ac:dyDescent="0.3">
      <c r="K2136" s="10"/>
      <c r="M2136" s="11"/>
      <c r="P2136" s="11"/>
      <c r="U2136" s="11"/>
      <c r="V2136" s="11"/>
      <c r="W2136" s="11"/>
      <c r="X2136" s="11"/>
      <c r="Y2136" s="11"/>
      <c r="Z2136" s="11"/>
      <c r="AB2136" s="11"/>
      <c r="AF2136" s="11"/>
      <c r="AG2136" s="11"/>
    </row>
    <row r="2137" spans="11:33" x14ac:dyDescent="0.3">
      <c r="K2137" s="10"/>
      <c r="M2137" s="11"/>
      <c r="P2137" s="11"/>
      <c r="U2137" s="11"/>
      <c r="V2137" s="11"/>
      <c r="W2137" s="11"/>
      <c r="X2137" s="11"/>
      <c r="Y2137" s="11"/>
      <c r="Z2137" s="11"/>
      <c r="AB2137" s="11"/>
      <c r="AF2137" s="11"/>
      <c r="AG2137" s="11"/>
    </row>
    <row r="2138" spans="11:33" x14ac:dyDescent="0.3">
      <c r="K2138" s="10"/>
      <c r="M2138" s="11"/>
      <c r="P2138" s="11"/>
      <c r="U2138" s="11"/>
      <c r="V2138" s="11"/>
      <c r="W2138" s="11"/>
      <c r="X2138" s="11"/>
      <c r="Y2138" s="11"/>
      <c r="Z2138" s="11"/>
      <c r="AB2138" s="11"/>
      <c r="AF2138" s="11"/>
      <c r="AG2138" s="11"/>
    </row>
    <row r="2139" spans="11:33" x14ac:dyDescent="0.3">
      <c r="K2139" s="10"/>
      <c r="M2139" s="11"/>
      <c r="P2139" s="11"/>
      <c r="U2139" s="11"/>
      <c r="V2139" s="11"/>
      <c r="W2139" s="11"/>
      <c r="X2139" s="11"/>
      <c r="Y2139" s="11"/>
      <c r="Z2139" s="11"/>
      <c r="AB2139" s="11"/>
      <c r="AF2139" s="11"/>
      <c r="AG2139" s="11"/>
    </row>
    <row r="2140" spans="11:33" x14ac:dyDescent="0.3">
      <c r="K2140" s="10"/>
      <c r="M2140" s="11"/>
      <c r="P2140" s="11"/>
      <c r="U2140" s="11"/>
      <c r="V2140" s="11"/>
      <c r="W2140" s="11"/>
      <c r="X2140" s="11"/>
      <c r="Y2140" s="11"/>
      <c r="Z2140" s="11"/>
      <c r="AB2140" s="11"/>
      <c r="AF2140" s="11"/>
      <c r="AG2140" s="11"/>
    </row>
    <row r="2141" spans="11:33" x14ac:dyDescent="0.3">
      <c r="K2141" s="10"/>
      <c r="M2141" s="11"/>
      <c r="P2141" s="11"/>
      <c r="U2141" s="11"/>
      <c r="V2141" s="11"/>
      <c r="W2141" s="11"/>
      <c r="X2141" s="11"/>
      <c r="Y2141" s="11"/>
      <c r="Z2141" s="11"/>
      <c r="AB2141" s="11"/>
      <c r="AF2141" s="11"/>
      <c r="AG2141" s="11"/>
    </row>
    <row r="2142" spans="11:33" x14ac:dyDescent="0.3">
      <c r="K2142" s="10"/>
      <c r="M2142" s="11"/>
      <c r="P2142" s="11"/>
      <c r="U2142" s="11"/>
      <c r="V2142" s="11"/>
      <c r="W2142" s="11"/>
      <c r="X2142" s="11"/>
      <c r="Y2142" s="11"/>
      <c r="Z2142" s="11"/>
      <c r="AB2142" s="11"/>
      <c r="AF2142" s="11"/>
      <c r="AG2142" s="11"/>
    </row>
    <row r="2143" spans="11:33" x14ac:dyDescent="0.3">
      <c r="K2143" s="10"/>
      <c r="M2143" s="11"/>
      <c r="P2143" s="11"/>
      <c r="U2143" s="11"/>
      <c r="V2143" s="11"/>
      <c r="W2143" s="11"/>
      <c r="X2143" s="11"/>
      <c r="Y2143" s="11"/>
      <c r="Z2143" s="11"/>
      <c r="AB2143" s="11"/>
      <c r="AF2143" s="11"/>
      <c r="AG2143" s="11"/>
    </row>
    <row r="2144" spans="11:33" x14ac:dyDescent="0.3">
      <c r="K2144" s="10"/>
      <c r="M2144" s="11"/>
      <c r="P2144" s="11"/>
      <c r="U2144" s="11"/>
      <c r="V2144" s="11"/>
      <c r="W2144" s="11"/>
      <c r="X2144" s="11"/>
      <c r="Y2144" s="11"/>
      <c r="Z2144" s="11"/>
      <c r="AB2144" s="11"/>
      <c r="AF2144" s="11"/>
      <c r="AG2144" s="11"/>
    </row>
    <row r="2145" spans="11:33" x14ac:dyDescent="0.3">
      <c r="K2145" s="10"/>
      <c r="M2145" s="11"/>
      <c r="P2145" s="11"/>
      <c r="U2145" s="11"/>
      <c r="V2145" s="11"/>
      <c r="W2145" s="11"/>
      <c r="X2145" s="11"/>
      <c r="Y2145" s="11"/>
      <c r="Z2145" s="11"/>
      <c r="AB2145" s="11"/>
      <c r="AF2145" s="11"/>
      <c r="AG2145" s="11"/>
    </row>
    <row r="2146" spans="11:33" x14ac:dyDescent="0.3">
      <c r="K2146" s="10"/>
      <c r="M2146" s="11"/>
      <c r="P2146" s="11"/>
      <c r="U2146" s="11"/>
      <c r="V2146" s="11"/>
      <c r="W2146" s="11"/>
      <c r="X2146" s="11"/>
      <c r="Y2146" s="11"/>
      <c r="Z2146" s="11"/>
      <c r="AB2146" s="11"/>
      <c r="AF2146" s="11"/>
      <c r="AG2146" s="11"/>
    </row>
    <row r="2147" spans="11:33" x14ac:dyDescent="0.3">
      <c r="K2147" s="10"/>
      <c r="M2147" s="11"/>
      <c r="P2147" s="11"/>
      <c r="U2147" s="11"/>
      <c r="V2147" s="11"/>
      <c r="W2147" s="11"/>
      <c r="X2147" s="11"/>
      <c r="Y2147" s="11"/>
      <c r="Z2147" s="11"/>
      <c r="AB2147" s="11"/>
      <c r="AF2147" s="11"/>
      <c r="AG2147" s="11"/>
    </row>
    <row r="2148" spans="11:33" x14ac:dyDescent="0.3">
      <c r="K2148" s="10"/>
      <c r="M2148" s="11"/>
      <c r="P2148" s="11"/>
      <c r="U2148" s="11"/>
      <c r="V2148" s="11"/>
      <c r="W2148" s="11"/>
      <c r="X2148" s="11"/>
      <c r="Y2148" s="11"/>
      <c r="Z2148" s="11"/>
      <c r="AB2148" s="11"/>
      <c r="AF2148" s="11"/>
      <c r="AG2148" s="11"/>
    </row>
    <row r="2149" spans="11:33" x14ac:dyDescent="0.3">
      <c r="K2149" s="10"/>
      <c r="M2149" s="11"/>
      <c r="P2149" s="11"/>
      <c r="U2149" s="11"/>
      <c r="V2149" s="11"/>
      <c r="W2149" s="11"/>
      <c r="X2149" s="11"/>
      <c r="Y2149" s="11"/>
      <c r="Z2149" s="11"/>
      <c r="AB2149" s="11"/>
      <c r="AF2149" s="11"/>
      <c r="AG2149" s="11"/>
    </row>
    <row r="2150" spans="11:33" x14ac:dyDescent="0.3">
      <c r="K2150" s="10"/>
      <c r="M2150" s="11"/>
      <c r="P2150" s="11"/>
      <c r="U2150" s="11"/>
      <c r="V2150" s="11"/>
      <c r="W2150" s="11"/>
      <c r="X2150" s="11"/>
      <c r="Y2150" s="11"/>
      <c r="Z2150" s="11"/>
      <c r="AB2150" s="11"/>
      <c r="AF2150" s="11"/>
      <c r="AG2150" s="11"/>
    </row>
    <row r="2151" spans="11:33" x14ac:dyDescent="0.3">
      <c r="K2151" s="10"/>
      <c r="M2151" s="11"/>
      <c r="P2151" s="11"/>
      <c r="U2151" s="11"/>
      <c r="V2151" s="11"/>
      <c r="W2151" s="11"/>
      <c r="X2151" s="11"/>
      <c r="Y2151" s="11"/>
      <c r="Z2151" s="11"/>
      <c r="AB2151" s="11"/>
      <c r="AF2151" s="11"/>
      <c r="AG2151" s="11"/>
    </row>
    <row r="2152" spans="11:33" x14ac:dyDescent="0.3">
      <c r="K2152" s="10"/>
      <c r="M2152" s="11"/>
      <c r="P2152" s="11"/>
      <c r="U2152" s="11"/>
      <c r="V2152" s="11"/>
      <c r="W2152" s="11"/>
      <c r="X2152" s="11"/>
      <c r="Y2152" s="11"/>
      <c r="Z2152" s="11"/>
      <c r="AB2152" s="11"/>
      <c r="AF2152" s="11"/>
      <c r="AG2152" s="11"/>
    </row>
    <row r="2153" spans="11:33" x14ac:dyDescent="0.3">
      <c r="K2153" s="10"/>
      <c r="M2153" s="11"/>
      <c r="P2153" s="11"/>
      <c r="U2153" s="11"/>
      <c r="V2153" s="11"/>
      <c r="W2153" s="11"/>
      <c r="X2153" s="11"/>
      <c r="Y2153" s="11"/>
      <c r="Z2153" s="11"/>
      <c r="AB2153" s="11"/>
      <c r="AF2153" s="11"/>
      <c r="AG2153" s="11"/>
    </row>
    <row r="2154" spans="11:33" x14ac:dyDescent="0.3">
      <c r="K2154" s="10"/>
      <c r="M2154" s="11"/>
      <c r="P2154" s="11"/>
      <c r="U2154" s="11"/>
      <c r="V2154" s="11"/>
      <c r="W2154" s="11"/>
      <c r="X2154" s="11"/>
      <c r="Y2154" s="11"/>
      <c r="Z2154" s="11"/>
      <c r="AB2154" s="11"/>
      <c r="AF2154" s="11"/>
      <c r="AG2154" s="11"/>
    </row>
    <row r="2155" spans="11:33" x14ac:dyDescent="0.3">
      <c r="K2155" s="10"/>
      <c r="M2155" s="11"/>
      <c r="P2155" s="11"/>
      <c r="U2155" s="11"/>
      <c r="V2155" s="11"/>
      <c r="W2155" s="11"/>
      <c r="X2155" s="11"/>
      <c r="Y2155" s="11"/>
      <c r="Z2155" s="11"/>
      <c r="AB2155" s="11"/>
      <c r="AF2155" s="11"/>
      <c r="AG2155" s="11"/>
    </row>
    <row r="2156" spans="11:33" x14ac:dyDescent="0.3">
      <c r="K2156" s="10"/>
      <c r="M2156" s="11"/>
      <c r="P2156" s="11"/>
      <c r="U2156" s="11"/>
      <c r="V2156" s="11"/>
      <c r="W2156" s="11"/>
      <c r="X2156" s="11"/>
      <c r="Y2156" s="11"/>
      <c r="Z2156" s="11"/>
      <c r="AB2156" s="11"/>
      <c r="AF2156" s="11"/>
      <c r="AG2156" s="11"/>
    </row>
    <row r="2157" spans="11:33" x14ac:dyDescent="0.3">
      <c r="K2157" s="10"/>
      <c r="M2157" s="11"/>
      <c r="P2157" s="11"/>
      <c r="U2157" s="11"/>
      <c r="V2157" s="11"/>
      <c r="W2157" s="11"/>
      <c r="X2157" s="11"/>
      <c r="Y2157" s="11"/>
      <c r="Z2157" s="11"/>
      <c r="AB2157" s="11"/>
      <c r="AF2157" s="11"/>
      <c r="AG2157" s="11"/>
    </row>
    <row r="2158" spans="11:33" x14ac:dyDescent="0.3">
      <c r="K2158" s="10"/>
      <c r="M2158" s="11"/>
      <c r="P2158" s="11"/>
      <c r="U2158" s="11"/>
      <c r="V2158" s="11"/>
      <c r="W2158" s="11"/>
      <c r="X2158" s="11"/>
      <c r="Y2158" s="11"/>
      <c r="Z2158" s="11"/>
      <c r="AB2158" s="11"/>
      <c r="AF2158" s="11"/>
      <c r="AG2158" s="11"/>
    </row>
    <row r="2159" spans="11:33" x14ac:dyDescent="0.3">
      <c r="K2159" s="10"/>
      <c r="M2159" s="11"/>
      <c r="P2159" s="11"/>
      <c r="U2159" s="11"/>
      <c r="V2159" s="11"/>
      <c r="W2159" s="11"/>
      <c r="X2159" s="11"/>
      <c r="Y2159" s="11"/>
      <c r="Z2159" s="11"/>
      <c r="AB2159" s="11"/>
      <c r="AF2159" s="11"/>
      <c r="AG2159" s="11"/>
    </row>
    <row r="2160" spans="11:33" x14ac:dyDescent="0.3">
      <c r="K2160" s="10"/>
      <c r="M2160" s="11"/>
      <c r="P2160" s="11"/>
      <c r="U2160" s="11"/>
      <c r="V2160" s="11"/>
      <c r="W2160" s="11"/>
      <c r="X2160" s="11"/>
      <c r="Y2160" s="11"/>
      <c r="Z2160" s="11"/>
      <c r="AB2160" s="11"/>
      <c r="AF2160" s="11"/>
      <c r="AG2160" s="11"/>
    </row>
    <row r="2161" spans="11:33" x14ac:dyDescent="0.3">
      <c r="K2161" s="10"/>
      <c r="M2161" s="11"/>
      <c r="P2161" s="11"/>
      <c r="U2161" s="11"/>
      <c r="V2161" s="11"/>
      <c r="W2161" s="11"/>
      <c r="X2161" s="11"/>
      <c r="Y2161" s="11"/>
      <c r="Z2161" s="11"/>
      <c r="AB2161" s="11"/>
      <c r="AF2161" s="11"/>
      <c r="AG2161" s="11"/>
    </row>
    <row r="2162" spans="11:33" x14ac:dyDescent="0.3">
      <c r="K2162" s="10"/>
      <c r="M2162" s="11"/>
      <c r="P2162" s="11"/>
      <c r="U2162" s="11"/>
      <c r="V2162" s="11"/>
      <c r="W2162" s="11"/>
      <c r="X2162" s="11"/>
      <c r="Y2162" s="11"/>
      <c r="Z2162" s="11"/>
      <c r="AB2162" s="11"/>
      <c r="AF2162" s="11"/>
      <c r="AG2162" s="11"/>
    </row>
    <row r="2163" spans="11:33" x14ac:dyDescent="0.3">
      <c r="K2163" s="10"/>
      <c r="M2163" s="11"/>
      <c r="P2163" s="11"/>
      <c r="U2163" s="11"/>
      <c r="V2163" s="11"/>
      <c r="W2163" s="11"/>
      <c r="X2163" s="11"/>
      <c r="Y2163" s="11"/>
      <c r="Z2163" s="11"/>
      <c r="AB2163" s="11"/>
      <c r="AF2163" s="11"/>
      <c r="AG2163" s="11"/>
    </row>
    <row r="2164" spans="11:33" x14ac:dyDescent="0.3">
      <c r="K2164" s="10"/>
      <c r="M2164" s="11"/>
      <c r="P2164" s="11"/>
      <c r="U2164" s="11"/>
      <c r="V2164" s="11"/>
      <c r="W2164" s="11"/>
      <c r="X2164" s="11"/>
      <c r="Y2164" s="11"/>
      <c r="Z2164" s="11"/>
      <c r="AB2164" s="11"/>
      <c r="AF2164" s="11"/>
      <c r="AG2164" s="11"/>
    </row>
    <row r="2165" spans="11:33" x14ac:dyDescent="0.3">
      <c r="K2165" s="10"/>
      <c r="M2165" s="11"/>
      <c r="P2165" s="11"/>
      <c r="U2165" s="11"/>
      <c r="V2165" s="11"/>
      <c r="W2165" s="11"/>
      <c r="X2165" s="11"/>
      <c r="Y2165" s="11"/>
      <c r="Z2165" s="11"/>
      <c r="AB2165" s="11"/>
      <c r="AF2165" s="11"/>
      <c r="AG2165" s="11"/>
    </row>
    <row r="2166" spans="11:33" x14ac:dyDescent="0.3">
      <c r="K2166" s="10"/>
      <c r="M2166" s="11"/>
      <c r="P2166" s="11"/>
      <c r="U2166" s="11"/>
      <c r="V2166" s="11"/>
      <c r="W2166" s="11"/>
      <c r="X2166" s="11"/>
      <c r="Y2166" s="11"/>
      <c r="Z2166" s="11"/>
      <c r="AB2166" s="11"/>
      <c r="AF2166" s="11"/>
      <c r="AG2166" s="11"/>
    </row>
    <row r="2167" spans="11:33" x14ac:dyDescent="0.3">
      <c r="K2167" s="10"/>
      <c r="M2167" s="11"/>
      <c r="P2167" s="11"/>
      <c r="U2167" s="11"/>
      <c r="V2167" s="11"/>
      <c r="W2167" s="11"/>
      <c r="X2167" s="11"/>
      <c r="Y2167" s="11"/>
      <c r="Z2167" s="11"/>
      <c r="AB2167" s="11"/>
      <c r="AF2167" s="11"/>
      <c r="AG2167" s="11"/>
    </row>
    <row r="2168" spans="11:33" x14ac:dyDescent="0.3">
      <c r="K2168" s="10"/>
      <c r="M2168" s="11"/>
      <c r="P2168" s="11"/>
      <c r="U2168" s="11"/>
      <c r="V2168" s="11"/>
      <c r="W2168" s="11"/>
      <c r="X2168" s="11"/>
      <c r="Y2168" s="11"/>
      <c r="Z2168" s="11"/>
      <c r="AB2168" s="11"/>
      <c r="AF2168" s="11"/>
      <c r="AG2168" s="11"/>
    </row>
    <row r="2169" spans="11:33" x14ac:dyDescent="0.3">
      <c r="K2169" s="10"/>
      <c r="M2169" s="11"/>
      <c r="P2169" s="11"/>
      <c r="U2169" s="11"/>
      <c r="V2169" s="11"/>
      <c r="W2169" s="11"/>
      <c r="X2169" s="11"/>
      <c r="Y2169" s="11"/>
      <c r="Z2169" s="11"/>
      <c r="AB2169" s="11"/>
      <c r="AF2169" s="11"/>
      <c r="AG2169" s="11"/>
    </row>
    <row r="2170" spans="11:33" x14ac:dyDescent="0.3">
      <c r="K2170" s="10"/>
      <c r="M2170" s="11"/>
      <c r="P2170" s="11"/>
      <c r="U2170" s="11"/>
      <c r="V2170" s="11"/>
      <c r="W2170" s="11"/>
      <c r="X2170" s="11"/>
      <c r="Y2170" s="11"/>
      <c r="Z2170" s="11"/>
      <c r="AB2170" s="11"/>
      <c r="AF2170" s="11"/>
      <c r="AG2170" s="11"/>
    </row>
    <row r="2171" spans="11:33" x14ac:dyDescent="0.3">
      <c r="K2171" s="10"/>
      <c r="M2171" s="11"/>
      <c r="P2171" s="11"/>
      <c r="U2171" s="11"/>
      <c r="V2171" s="11"/>
      <c r="W2171" s="11"/>
      <c r="X2171" s="11"/>
      <c r="Y2171" s="11"/>
      <c r="Z2171" s="11"/>
      <c r="AB2171" s="11"/>
      <c r="AF2171" s="11"/>
      <c r="AG2171" s="11"/>
    </row>
    <row r="2172" spans="11:33" x14ac:dyDescent="0.3">
      <c r="K2172" s="10"/>
      <c r="M2172" s="11"/>
      <c r="P2172" s="11"/>
      <c r="U2172" s="11"/>
      <c r="V2172" s="11"/>
      <c r="W2172" s="11"/>
      <c r="X2172" s="11"/>
      <c r="Y2172" s="11"/>
      <c r="Z2172" s="11"/>
      <c r="AB2172" s="11"/>
      <c r="AF2172" s="11"/>
      <c r="AG2172" s="11"/>
    </row>
    <row r="2173" spans="11:33" x14ac:dyDescent="0.3">
      <c r="K2173" s="10"/>
      <c r="M2173" s="11"/>
      <c r="P2173" s="11"/>
      <c r="U2173" s="11"/>
      <c r="V2173" s="11"/>
      <c r="W2173" s="11"/>
      <c r="X2173" s="11"/>
      <c r="Y2173" s="11"/>
      <c r="Z2173" s="11"/>
      <c r="AB2173" s="11"/>
      <c r="AF2173" s="11"/>
      <c r="AG2173" s="11"/>
    </row>
    <row r="2174" spans="11:33" x14ac:dyDescent="0.3">
      <c r="K2174" s="10"/>
      <c r="M2174" s="11"/>
      <c r="P2174" s="11"/>
      <c r="U2174" s="11"/>
      <c r="V2174" s="11"/>
      <c r="W2174" s="11"/>
      <c r="X2174" s="11"/>
      <c r="Y2174" s="11"/>
      <c r="Z2174" s="11"/>
      <c r="AB2174" s="11"/>
      <c r="AF2174" s="11"/>
      <c r="AG2174" s="11"/>
    </row>
    <row r="2175" spans="11:33" x14ac:dyDescent="0.3">
      <c r="K2175" s="10"/>
      <c r="M2175" s="11"/>
      <c r="P2175" s="11"/>
      <c r="U2175" s="11"/>
      <c r="V2175" s="11"/>
      <c r="W2175" s="11"/>
      <c r="X2175" s="11"/>
      <c r="Y2175" s="11"/>
      <c r="Z2175" s="11"/>
      <c r="AB2175" s="11"/>
      <c r="AF2175" s="11"/>
      <c r="AG2175" s="11"/>
    </row>
    <row r="2176" spans="11:33" x14ac:dyDescent="0.3">
      <c r="K2176" s="10"/>
      <c r="M2176" s="11"/>
      <c r="P2176" s="11"/>
      <c r="U2176" s="11"/>
      <c r="V2176" s="11"/>
      <c r="W2176" s="11"/>
      <c r="X2176" s="11"/>
      <c r="Y2176" s="11"/>
      <c r="Z2176" s="11"/>
      <c r="AB2176" s="11"/>
      <c r="AF2176" s="11"/>
      <c r="AG2176" s="11"/>
    </row>
    <row r="2177" spans="11:33" x14ac:dyDescent="0.3">
      <c r="K2177" s="10"/>
      <c r="M2177" s="11"/>
      <c r="P2177" s="11"/>
      <c r="U2177" s="11"/>
      <c r="V2177" s="11"/>
      <c r="W2177" s="11"/>
      <c r="X2177" s="11"/>
      <c r="Y2177" s="11"/>
      <c r="Z2177" s="11"/>
      <c r="AB2177" s="11"/>
      <c r="AF2177" s="11"/>
      <c r="AG2177" s="11"/>
    </row>
    <row r="2178" spans="11:33" x14ac:dyDescent="0.3">
      <c r="K2178" s="10"/>
      <c r="M2178" s="11"/>
      <c r="P2178" s="11"/>
      <c r="U2178" s="11"/>
      <c r="V2178" s="11"/>
      <c r="W2178" s="11"/>
      <c r="X2178" s="11"/>
      <c r="Y2178" s="11"/>
      <c r="Z2178" s="11"/>
      <c r="AB2178" s="11"/>
      <c r="AF2178" s="11"/>
      <c r="AG2178" s="11"/>
    </row>
    <row r="2179" spans="11:33" x14ac:dyDescent="0.3">
      <c r="K2179" s="10"/>
      <c r="M2179" s="11"/>
      <c r="P2179" s="11"/>
      <c r="U2179" s="11"/>
      <c r="V2179" s="11"/>
      <c r="W2179" s="11"/>
      <c r="X2179" s="11"/>
      <c r="Y2179" s="11"/>
      <c r="Z2179" s="11"/>
      <c r="AB2179" s="11"/>
      <c r="AF2179" s="11"/>
      <c r="AG2179" s="11"/>
    </row>
    <row r="2180" spans="11:33" x14ac:dyDescent="0.3">
      <c r="K2180" s="10"/>
      <c r="M2180" s="11"/>
      <c r="P2180" s="11"/>
      <c r="U2180" s="11"/>
      <c r="V2180" s="11"/>
      <c r="W2180" s="11"/>
      <c r="X2180" s="11"/>
      <c r="Y2180" s="11"/>
      <c r="Z2180" s="11"/>
      <c r="AB2180" s="11"/>
      <c r="AF2180" s="11"/>
      <c r="AG2180" s="11"/>
    </row>
    <row r="2181" spans="11:33" x14ac:dyDescent="0.3">
      <c r="K2181" s="10"/>
      <c r="M2181" s="11"/>
      <c r="P2181" s="11"/>
      <c r="U2181" s="11"/>
      <c r="V2181" s="11"/>
      <c r="W2181" s="11"/>
      <c r="X2181" s="11"/>
      <c r="Y2181" s="11"/>
      <c r="Z2181" s="11"/>
      <c r="AB2181" s="11"/>
      <c r="AF2181" s="11"/>
      <c r="AG2181" s="11"/>
    </row>
    <row r="2182" spans="11:33" x14ac:dyDescent="0.3">
      <c r="K2182" s="10"/>
      <c r="M2182" s="11"/>
      <c r="P2182" s="11"/>
      <c r="U2182" s="11"/>
      <c r="V2182" s="11"/>
      <c r="W2182" s="11"/>
      <c r="X2182" s="11"/>
      <c r="Y2182" s="11"/>
      <c r="Z2182" s="11"/>
      <c r="AB2182" s="11"/>
      <c r="AF2182" s="11"/>
      <c r="AG2182" s="11"/>
    </row>
    <row r="2183" spans="11:33" x14ac:dyDescent="0.3">
      <c r="K2183" s="10"/>
      <c r="M2183" s="11"/>
      <c r="P2183" s="11"/>
      <c r="U2183" s="11"/>
      <c r="V2183" s="11"/>
      <c r="W2183" s="11"/>
      <c r="X2183" s="11"/>
      <c r="Y2183" s="11"/>
      <c r="Z2183" s="11"/>
      <c r="AB2183" s="11"/>
      <c r="AF2183" s="11"/>
      <c r="AG2183" s="11"/>
    </row>
    <row r="2184" spans="11:33" x14ac:dyDescent="0.3">
      <c r="K2184" s="10"/>
      <c r="M2184" s="11"/>
      <c r="P2184" s="11"/>
      <c r="U2184" s="11"/>
      <c r="V2184" s="11"/>
      <c r="W2184" s="11"/>
      <c r="X2184" s="11"/>
      <c r="Y2184" s="11"/>
      <c r="Z2184" s="11"/>
      <c r="AB2184" s="11"/>
      <c r="AF2184" s="11"/>
      <c r="AG2184" s="11"/>
    </row>
    <row r="2185" spans="11:33" x14ac:dyDescent="0.3">
      <c r="K2185" s="10"/>
      <c r="M2185" s="11"/>
      <c r="P2185" s="11"/>
      <c r="U2185" s="11"/>
      <c r="V2185" s="11"/>
      <c r="W2185" s="11"/>
      <c r="X2185" s="11"/>
      <c r="Y2185" s="11"/>
      <c r="Z2185" s="11"/>
      <c r="AB2185" s="11"/>
      <c r="AF2185" s="11"/>
      <c r="AG2185" s="11"/>
    </row>
    <row r="2186" spans="11:33" x14ac:dyDescent="0.3">
      <c r="K2186" s="10"/>
      <c r="M2186" s="11"/>
      <c r="P2186" s="11"/>
      <c r="U2186" s="11"/>
      <c r="V2186" s="11"/>
      <c r="W2186" s="11"/>
      <c r="X2186" s="11"/>
      <c r="Y2186" s="11"/>
      <c r="Z2186" s="11"/>
      <c r="AB2186" s="11"/>
      <c r="AF2186" s="11"/>
      <c r="AG2186" s="11"/>
    </row>
    <row r="2187" spans="11:33" x14ac:dyDescent="0.3">
      <c r="K2187" s="10"/>
      <c r="M2187" s="11"/>
      <c r="P2187" s="11"/>
      <c r="U2187" s="11"/>
      <c r="V2187" s="11"/>
      <c r="W2187" s="11"/>
      <c r="X2187" s="11"/>
      <c r="Y2187" s="11"/>
      <c r="Z2187" s="11"/>
      <c r="AB2187" s="11"/>
      <c r="AF2187" s="11"/>
      <c r="AG2187" s="11"/>
    </row>
    <row r="2188" spans="11:33" x14ac:dyDescent="0.3">
      <c r="K2188" s="10"/>
      <c r="M2188" s="11"/>
      <c r="P2188" s="11"/>
      <c r="U2188" s="11"/>
      <c r="V2188" s="11"/>
      <c r="W2188" s="11"/>
      <c r="X2188" s="11"/>
      <c r="Y2188" s="11"/>
      <c r="Z2188" s="11"/>
      <c r="AB2188" s="11"/>
      <c r="AF2188" s="11"/>
      <c r="AG2188" s="11"/>
    </row>
    <row r="2189" spans="11:33" x14ac:dyDescent="0.3">
      <c r="K2189" s="10"/>
      <c r="M2189" s="11"/>
      <c r="P2189" s="11"/>
      <c r="U2189" s="11"/>
      <c r="V2189" s="11"/>
      <c r="W2189" s="11"/>
      <c r="X2189" s="11"/>
      <c r="Y2189" s="11"/>
      <c r="Z2189" s="11"/>
      <c r="AB2189" s="11"/>
      <c r="AF2189" s="11"/>
      <c r="AG2189" s="11"/>
    </row>
    <row r="2190" spans="11:33" x14ac:dyDescent="0.3">
      <c r="K2190" s="10"/>
      <c r="M2190" s="11"/>
      <c r="P2190" s="11"/>
      <c r="U2190" s="11"/>
      <c r="V2190" s="11"/>
      <c r="W2190" s="11"/>
      <c r="X2190" s="11"/>
      <c r="Y2190" s="11"/>
      <c r="Z2190" s="11"/>
      <c r="AB2190" s="11"/>
      <c r="AF2190" s="11"/>
      <c r="AG2190" s="11"/>
    </row>
    <row r="2191" spans="11:33" x14ac:dyDescent="0.3">
      <c r="K2191" s="10"/>
      <c r="M2191" s="11"/>
      <c r="P2191" s="11"/>
      <c r="U2191" s="11"/>
      <c r="V2191" s="11"/>
      <c r="W2191" s="11"/>
      <c r="X2191" s="11"/>
      <c r="Y2191" s="11"/>
      <c r="Z2191" s="11"/>
      <c r="AB2191" s="11"/>
      <c r="AF2191" s="11"/>
      <c r="AG2191" s="11"/>
    </row>
    <row r="2192" spans="11:33" x14ac:dyDescent="0.3">
      <c r="K2192" s="10"/>
      <c r="M2192" s="11"/>
      <c r="P2192" s="11"/>
      <c r="U2192" s="11"/>
      <c r="V2192" s="11"/>
      <c r="W2192" s="11"/>
      <c r="X2192" s="11"/>
      <c r="Y2192" s="11"/>
      <c r="Z2192" s="11"/>
      <c r="AB2192" s="11"/>
      <c r="AF2192" s="11"/>
      <c r="AG2192" s="11"/>
    </row>
    <row r="2193" spans="11:33" x14ac:dyDescent="0.3">
      <c r="K2193" s="10"/>
      <c r="M2193" s="11"/>
      <c r="P2193" s="11"/>
      <c r="U2193" s="11"/>
      <c r="V2193" s="11"/>
      <c r="W2193" s="11"/>
      <c r="X2193" s="11"/>
      <c r="Y2193" s="11"/>
      <c r="Z2193" s="11"/>
      <c r="AB2193" s="11"/>
      <c r="AF2193" s="11"/>
      <c r="AG2193" s="11"/>
    </row>
    <row r="2194" spans="11:33" x14ac:dyDescent="0.3">
      <c r="K2194" s="10"/>
      <c r="M2194" s="11"/>
      <c r="P2194" s="11"/>
      <c r="U2194" s="11"/>
      <c r="V2194" s="11"/>
      <c r="W2194" s="11"/>
      <c r="X2194" s="11"/>
      <c r="Y2194" s="11"/>
      <c r="Z2194" s="11"/>
      <c r="AB2194" s="11"/>
      <c r="AF2194" s="11"/>
      <c r="AG2194" s="11"/>
    </row>
    <row r="2195" spans="11:33" x14ac:dyDescent="0.3">
      <c r="K2195" s="10"/>
      <c r="M2195" s="11"/>
      <c r="P2195" s="11"/>
      <c r="U2195" s="11"/>
      <c r="V2195" s="11"/>
      <c r="W2195" s="11"/>
      <c r="X2195" s="11"/>
      <c r="Y2195" s="11"/>
      <c r="Z2195" s="11"/>
      <c r="AB2195" s="11"/>
      <c r="AF2195" s="11"/>
      <c r="AG2195" s="11"/>
    </row>
    <row r="2196" spans="11:33" x14ac:dyDescent="0.3">
      <c r="K2196" s="10"/>
      <c r="M2196" s="11"/>
      <c r="P2196" s="11"/>
      <c r="U2196" s="11"/>
      <c r="V2196" s="11"/>
      <c r="W2196" s="11"/>
      <c r="X2196" s="11"/>
      <c r="Y2196" s="11"/>
      <c r="Z2196" s="11"/>
      <c r="AB2196" s="11"/>
      <c r="AF2196" s="11"/>
      <c r="AG2196" s="11"/>
    </row>
    <row r="2197" spans="11:33" x14ac:dyDescent="0.3">
      <c r="K2197" s="10"/>
      <c r="M2197" s="11"/>
      <c r="P2197" s="11"/>
      <c r="U2197" s="11"/>
      <c r="V2197" s="11"/>
      <c r="W2197" s="11"/>
      <c r="X2197" s="11"/>
      <c r="Y2197" s="11"/>
      <c r="Z2197" s="11"/>
      <c r="AB2197" s="11"/>
      <c r="AF2197" s="11"/>
      <c r="AG2197" s="11"/>
    </row>
    <row r="2198" spans="11:33" x14ac:dyDescent="0.3">
      <c r="K2198" s="10"/>
      <c r="M2198" s="11"/>
      <c r="P2198" s="11"/>
      <c r="U2198" s="11"/>
      <c r="V2198" s="11"/>
      <c r="W2198" s="11"/>
      <c r="X2198" s="11"/>
      <c r="Y2198" s="11"/>
      <c r="Z2198" s="11"/>
      <c r="AB2198" s="11"/>
      <c r="AF2198" s="11"/>
      <c r="AG2198" s="11"/>
    </row>
    <row r="2199" spans="11:33" x14ac:dyDescent="0.3">
      <c r="K2199" s="10"/>
      <c r="M2199" s="11"/>
      <c r="P2199" s="11"/>
      <c r="U2199" s="11"/>
      <c r="V2199" s="11"/>
      <c r="W2199" s="11"/>
      <c r="X2199" s="11"/>
      <c r="Y2199" s="11"/>
      <c r="Z2199" s="11"/>
      <c r="AB2199" s="11"/>
      <c r="AF2199" s="11"/>
      <c r="AG2199" s="11"/>
    </row>
    <row r="2200" spans="11:33" x14ac:dyDescent="0.3">
      <c r="K2200" s="10"/>
      <c r="M2200" s="11"/>
      <c r="P2200" s="11"/>
      <c r="U2200" s="11"/>
      <c r="V2200" s="11"/>
      <c r="W2200" s="11"/>
      <c r="X2200" s="11"/>
      <c r="Y2200" s="11"/>
      <c r="Z2200" s="11"/>
      <c r="AB2200" s="11"/>
      <c r="AF2200" s="11"/>
      <c r="AG2200" s="11"/>
    </row>
    <row r="2201" spans="11:33" x14ac:dyDescent="0.3">
      <c r="K2201" s="10"/>
      <c r="M2201" s="11"/>
      <c r="P2201" s="11"/>
      <c r="U2201" s="11"/>
      <c r="V2201" s="11"/>
      <c r="W2201" s="11"/>
      <c r="X2201" s="11"/>
      <c r="Y2201" s="11"/>
      <c r="Z2201" s="11"/>
      <c r="AB2201" s="11"/>
      <c r="AF2201" s="11"/>
      <c r="AG2201" s="11"/>
    </row>
    <row r="2202" spans="11:33" x14ac:dyDescent="0.3">
      <c r="K2202" s="10"/>
      <c r="M2202" s="11"/>
      <c r="P2202" s="11"/>
      <c r="U2202" s="11"/>
      <c r="V2202" s="11"/>
      <c r="W2202" s="11"/>
      <c r="X2202" s="11"/>
      <c r="Y2202" s="11"/>
      <c r="Z2202" s="11"/>
      <c r="AB2202" s="11"/>
      <c r="AF2202" s="11"/>
      <c r="AG2202" s="11"/>
    </row>
    <row r="2203" spans="11:33" x14ac:dyDescent="0.3">
      <c r="K2203" s="10"/>
      <c r="M2203" s="11"/>
      <c r="P2203" s="11"/>
      <c r="U2203" s="11"/>
      <c r="V2203" s="11"/>
      <c r="W2203" s="11"/>
      <c r="X2203" s="11"/>
      <c r="Y2203" s="11"/>
      <c r="Z2203" s="11"/>
      <c r="AB2203" s="11"/>
      <c r="AF2203" s="11"/>
      <c r="AG2203" s="11"/>
    </row>
    <row r="2204" spans="11:33" x14ac:dyDescent="0.3">
      <c r="K2204" s="10"/>
      <c r="M2204" s="11"/>
      <c r="P2204" s="11"/>
      <c r="U2204" s="11"/>
      <c r="V2204" s="11"/>
      <c r="W2204" s="11"/>
      <c r="X2204" s="11"/>
      <c r="Y2204" s="11"/>
      <c r="Z2204" s="11"/>
      <c r="AB2204" s="11"/>
      <c r="AF2204" s="11"/>
      <c r="AG2204" s="11"/>
    </row>
    <row r="2205" spans="11:33" x14ac:dyDescent="0.3">
      <c r="K2205" s="10"/>
      <c r="M2205" s="11"/>
      <c r="P2205" s="11"/>
      <c r="U2205" s="11"/>
      <c r="V2205" s="11"/>
      <c r="W2205" s="11"/>
      <c r="X2205" s="11"/>
      <c r="Y2205" s="11"/>
      <c r="Z2205" s="11"/>
      <c r="AB2205" s="11"/>
      <c r="AF2205" s="11"/>
      <c r="AG2205" s="11"/>
    </row>
    <row r="2206" spans="11:33" x14ac:dyDescent="0.3">
      <c r="K2206" s="10"/>
      <c r="M2206" s="11"/>
      <c r="P2206" s="11"/>
      <c r="U2206" s="11"/>
      <c r="V2206" s="11"/>
      <c r="W2206" s="11"/>
      <c r="X2206" s="11"/>
      <c r="Y2206" s="11"/>
      <c r="Z2206" s="11"/>
      <c r="AB2206" s="11"/>
      <c r="AF2206" s="11"/>
      <c r="AG2206" s="11"/>
    </row>
    <row r="2207" spans="11:33" x14ac:dyDescent="0.3">
      <c r="K2207" s="10"/>
      <c r="M2207" s="11"/>
      <c r="P2207" s="11"/>
      <c r="U2207" s="11"/>
      <c r="V2207" s="11"/>
      <c r="W2207" s="11"/>
      <c r="X2207" s="11"/>
      <c r="Y2207" s="11"/>
      <c r="Z2207" s="11"/>
      <c r="AB2207" s="11"/>
      <c r="AF2207" s="11"/>
      <c r="AG2207" s="11"/>
    </row>
    <row r="2208" spans="11:33" x14ac:dyDescent="0.3">
      <c r="K2208" s="10"/>
      <c r="M2208" s="11"/>
      <c r="P2208" s="11"/>
      <c r="U2208" s="11"/>
      <c r="V2208" s="11"/>
      <c r="W2208" s="11"/>
      <c r="X2208" s="11"/>
      <c r="Y2208" s="11"/>
      <c r="Z2208" s="11"/>
      <c r="AB2208" s="11"/>
      <c r="AF2208" s="11"/>
      <c r="AG2208" s="11"/>
    </row>
    <row r="2209" spans="11:33" x14ac:dyDescent="0.3">
      <c r="K2209" s="10"/>
      <c r="M2209" s="11"/>
      <c r="P2209" s="11"/>
      <c r="U2209" s="11"/>
      <c r="V2209" s="11"/>
      <c r="W2209" s="11"/>
      <c r="X2209" s="11"/>
      <c r="Y2209" s="11"/>
      <c r="Z2209" s="11"/>
      <c r="AB2209" s="11"/>
      <c r="AF2209" s="11"/>
      <c r="AG2209" s="11"/>
    </row>
    <row r="2210" spans="11:33" x14ac:dyDescent="0.3">
      <c r="K2210" s="10"/>
      <c r="M2210" s="11"/>
      <c r="P2210" s="11"/>
      <c r="U2210" s="11"/>
      <c r="V2210" s="11"/>
      <c r="W2210" s="11"/>
      <c r="X2210" s="11"/>
      <c r="Y2210" s="11"/>
      <c r="Z2210" s="11"/>
      <c r="AB2210" s="11"/>
      <c r="AF2210" s="11"/>
      <c r="AG2210" s="11"/>
    </row>
    <row r="2211" spans="11:33" x14ac:dyDescent="0.3">
      <c r="K2211" s="10"/>
      <c r="M2211" s="11"/>
      <c r="P2211" s="11"/>
      <c r="U2211" s="11"/>
      <c r="V2211" s="11"/>
      <c r="W2211" s="11"/>
      <c r="X2211" s="11"/>
      <c r="Y2211" s="11"/>
      <c r="Z2211" s="11"/>
      <c r="AB2211" s="11"/>
      <c r="AF2211" s="11"/>
      <c r="AG2211" s="11"/>
    </row>
    <row r="2212" spans="11:33" x14ac:dyDescent="0.3">
      <c r="K2212" s="10"/>
      <c r="M2212" s="11"/>
      <c r="P2212" s="11"/>
      <c r="U2212" s="11"/>
      <c r="V2212" s="11"/>
      <c r="W2212" s="11"/>
      <c r="X2212" s="11"/>
      <c r="Y2212" s="11"/>
      <c r="Z2212" s="11"/>
      <c r="AB2212" s="11"/>
      <c r="AF2212" s="11"/>
      <c r="AG2212" s="11"/>
    </row>
    <row r="2213" spans="11:33" x14ac:dyDescent="0.3">
      <c r="K2213" s="10"/>
      <c r="M2213" s="11"/>
      <c r="P2213" s="11"/>
      <c r="U2213" s="11"/>
      <c r="V2213" s="11"/>
      <c r="W2213" s="11"/>
      <c r="X2213" s="11"/>
      <c r="Y2213" s="11"/>
      <c r="Z2213" s="11"/>
      <c r="AB2213" s="11"/>
      <c r="AF2213" s="11"/>
      <c r="AG2213" s="11"/>
    </row>
    <row r="2214" spans="11:33" x14ac:dyDescent="0.3">
      <c r="K2214" s="10"/>
      <c r="M2214" s="11"/>
      <c r="P2214" s="11"/>
      <c r="U2214" s="11"/>
      <c r="V2214" s="11"/>
      <c r="W2214" s="11"/>
      <c r="X2214" s="11"/>
      <c r="Y2214" s="11"/>
      <c r="Z2214" s="11"/>
      <c r="AB2214" s="11"/>
      <c r="AF2214" s="11"/>
      <c r="AG2214" s="11"/>
    </row>
    <row r="2215" spans="11:33" x14ac:dyDescent="0.3">
      <c r="K2215" s="10"/>
      <c r="M2215" s="11"/>
      <c r="P2215" s="11"/>
      <c r="U2215" s="11"/>
      <c r="V2215" s="11"/>
      <c r="W2215" s="11"/>
      <c r="X2215" s="11"/>
      <c r="Y2215" s="11"/>
      <c r="Z2215" s="11"/>
      <c r="AB2215" s="11"/>
      <c r="AF2215" s="11"/>
      <c r="AG2215" s="11"/>
    </row>
    <row r="2216" spans="11:33" x14ac:dyDescent="0.3">
      <c r="K2216" s="10"/>
      <c r="M2216" s="11"/>
      <c r="P2216" s="11"/>
      <c r="U2216" s="11"/>
      <c r="V2216" s="11"/>
      <c r="W2216" s="11"/>
      <c r="X2216" s="11"/>
      <c r="Y2216" s="11"/>
      <c r="Z2216" s="11"/>
      <c r="AB2216" s="11"/>
      <c r="AF2216" s="11"/>
      <c r="AG2216" s="11"/>
    </row>
    <row r="2217" spans="11:33" x14ac:dyDescent="0.3">
      <c r="K2217" s="10"/>
      <c r="M2217" s="11"/>
      <c r="P2217" s="11"/>
      <c r="U2217" s="11"/>
      <c r="V2217" s="11"/>
      <c r="W2217" s="11"/>
      <c r="X2217" s="11"/>
      <c r="Y2217" s="11"/>
      <c r="Z2217" s="11"/>
      <c r="AB2217" s="11"/>
      <c r="AF2217" s="11"/>
      <c r="AG2217" s="11"/>
    </row>
    <row r="2218" spans="11:33" x14ac:dyDescent="0.3">
      <c r="K2218" s="10"/>
      <c r="M2218" s="11"/>
      <c r="P2218" s="11"/>
      <c r="U2218" s="11"/>
      <c r="V2218" s="11"/>
      <c r="W2218" s="11"/>
      <c r="X2218" s="11"/>
      <c r="Y2218" s="11"/>
      <c r="Z2218" s="11"/>
      <c r="AB2218" s="11"/>
      <c r="AF2218" s="11"/>
      <c r="AG2218" s="11"/>
    </row>
    <row r="2219" spans="11:33" x14ac:dyDescent="0.3">
      <c r="K2219" s="10"/>
      <c r="M2219" s="11"/>
      <c r="P2219" s="11"/>
      <c r="U2219" s="11"/>
      <c r="V2219" s="11"/>
      <c r="W2219" s="11"/>
      <c r="X2219" s="11"/>
      <c r="Y2219" s="11"/>
      <c r="Z2219" s="11"/>
      <c r="AB2219" s="11"/>
      <c r="AF2219" s="11"/>
      <c r="AG2219" s="11"/>
    </row>
    <row r="2220" spans="11:33" x14ac:dyDescent="0.3">
      <c r="K2220" s="10"/>
      <c r="M2220" s="11"/>
      <c r="P2220" s="11"/>
      <c r="U2220" s="11"/>
      <c r="V2220" s="11"/>
      <c r="W2220" s="11"/>
      <c r="X2220" s="11"/>
      <c r="Y2220" s="11"/>
      <c r="Z2220" s="11"/>
      <c r="AB2220" s="11"/>
      <c r="AF2220" s="11"/>
      <c r="AG2220" s="11"/>
    </row>
    <row r="2221" spans="11:33" x14ac:dyDescent="0.3">
      <c r="K2221" s="10"/>
      <c r="M2221" s="11"/>
      <c r="P2221" s="11"/>
      <c r="U2221" s="11"/>
      <c r="V2221" s="11"/>
      <c r="W2221" s="11"/>
      <c r="X2221" s="11"/>
      <c r="Y2221" s="11"/>
      <c r="Z2221" s="11"/>
      <c r="AB2221" s="11"/>
      <c r="AF2221" s="11"/>
      <c r="AG2221" s="11"/>
    </row>
    <row r="2222" spans="11:33" x14ac:dyDescent="0.3">
      <c r="K2222" s="10"/>
      <c r="M2222" s="11"/>
      <c r="P2222" s="11"/>
      <c r="U2222" s="11"/>
      <c r="V2222" s="11"/>
      <c r="W2222" s="11"/>
      <c r="X2222" s="11"/>
      <c r="Y2222" s="11"/>
      <c r="Z2222" s="11"/>
      <c r="AB2222" s="11"/>
      <c r="AF2222" s="11"/>
      <c r="AG2222" s="11"/>
    </row>
    <row r="2223" spans="11:33" x14ac:dyDescent="0.3">
      <c r="K2223" s="10"/>
      <c r="M2223" s="11"/>
      <c r="P2223" s="11"/>
      <c r="U2223" s="11"/>
      <c r="V2223" s="11"/>
      <c r="W2223" s="11"/>
      <c r="X2223" s="11"/>
      <c r="Y2223" s="11"/>
      <c r="Z2223" s="11"/>
      <c r="AB2223" s="11"/>
      <c r="AF2223" s="11"/>
      <c r="AG2223" s="11"/>
    </row>
    <row r="2224" spans="11:33" x14ac:dyDescent="0.3">
      <c r="K2224" s="10"/>
      <c r="M2224" s="11"/>
      <c r="P2224" s="11"/>
      <c r="U2224" s="11"/>
      <c r="V2224" s="11"/>
      <c r="W2224" s="11"/>
      <c r="X2224" s="11"/>
      <c r="Y2224" s="11"/>
      <c r="Z2224" s="11"/>
      <c r="AB2224" s="11"/>
      <c r="AF2224" s="11"/>
      <c r="AG2224" s="11"/>
    </row>
    <row r="2225" spans="11:33" x14ac:dyDescent="0.3">
      <c r="K2225" s="10"/>
      <c r="M2225" s="11"/>
      <c r="P2225" s="11"/>
      <c r="U2225" s="11"/>
      <c r="V2225" s="11"/>
      <c r="W2225" s="11"/>
      <c r="X2225" s="11"/>
      <c r="Y2225" s="11"/>
      <c r="Z2225" s="11"/>
      <c r="AB2225" s="11"/>
      <c r="AF2225" s="11"/>
      <c r="AG2225" s="11"/>
    </row>
    <row r="2226" spans="11:33" x14ac:dyDescent="0.3">
      <c r="K2226" s="10"/>
      <c r="M2226" s="11"/>
      <c r="P2226" s="11"/>
      <c r="U2226" s="11"/>
      <c r="V2226" s="11"/>
      <c r="W2226" s="11"/>
      <c r="X2226" s="11"/>
      <c r="Y2226" s="11"/>
      <c r="Z2226" s="11"/>
      <c r="AB2226" s="11"/>
      <c r="AF2226" s="11"/>
      <c r="AG2226" s="11"/>
    </row>
    <row r="2227" spans="11:33" x14ac:dyDescent="0.3">
      <c r="K2227" s="10"/>
      <c r="M2227" s="11"/>
      <c r="P2227" s="11"/>
      <c r="U2227" s="11"/>
      <c r="V2227" s="11"/>
      <c r="W2227" s="11"/>
      <c r="X2227" s="11"/>
      <c r="Y2227" s="11"/>
      <c r="Z2227" s="11"/>
      <c r="AB2227" s="11"/>
      <c r="AF2227" s="11"/>
      <c r="AG2227" s="11"/>
    </row>
    <row r="2228" spans="11:33" x14ac:dyDescent="0.3">
      <c r="K2228" s="10"/>
      <c r="M2228" s="11"/>
      <c r="P2228" s="11"/>
      <c r="U2228" s="11"/>
      <c r="V2228" s="11"/>
      <c r="W2228" s="11"/>
      <c r="X2228" s="11"/>
      <c r="Y2228" s="11"/>
      <c r="Z2228" s="11"/>
      <c r="AB2228" s="11"/>
      <c r="AF2228" s="11"/>
      <c r="AG2228" s="11"/>
    </row>
    <row r="2229" spans="11:33" x14ac:dyDescent="0.3">
      <c r="K2229" s="10"/>
      <c r="M2229" s="11"/>
      <c r="P2229" s="11"/>
      <c r="U2229" s="11"/>
      <c r="V2229" s="11"/>
      <c r="W2229" s="11"/>
      <c r="X2229" s="11"/>
      <c r="Y2229" s="11"/>
      <c r="Z2229" s="11"/>
      <c r="AB2229" s="11"/>
      <c r="AF2229" s="11"/>
      <c r="AG2229" s="11"/>
    </row>
    <row r="2230" spans="11:33" x14ac:dyDescent="0.3">
      <c r="K2230" s="10"/>
      <c r="M2230" s="11"/>
      <c r="P2230" s="11"/>
      <c r="U2230" s="11"/>
      <c r="V2230" s="11"/>
      <c r="W2230" s="11"/>
      <c r="X2230" s="11"/>
      <c r="Y2230" s="11"/>
      <c r="Z2230" s="11"/>
      <c r="AB2230" s="11"/>
      <c r="AF2230" s="11"/>
      <c r="AG2230" s="11"/>
    </row>
    <row r="2231" spans="11:33" x14ac:dyDescent="0.3">
      <c r="K2231" s="10"/>
      <c r="M2231" s="11"/>
      <c r="P2231" s="11"/>
      <c r="U2231" s="11"/>
      <c r="V2231" s="11"/>
      <c r="W2231" s="11"/>
      <c r="X2231" s="11"/>
      <c r="Y2231" s="11"/>
      <c r="Z2231" s="11"/>
      <c r="AB2231" s="11"/>
      <c r="AF2231" s="11"/>
      <c r="AG2231" s="11"/>
    </row>
    <row r="2232" spans="11:33" x14ac:dyDescent="0.3">
      <c r="K2232" s="10"/>
      <c r="M2232" s="11"/>
      <c r="P2232" s="11"/>
      <c r="U2232" s="11"/>
      <c r="V2232" s="11"/>
      <c r="W2232" s="11"/>
      <c r="X2232" s="11"/>
      <c r="Y2232" s="11"/>
      <c r="Z2232" s="11"/>
      <c r="AB2232" s="11"/>
      <c r="AF2232" s="11"/>
      <c r="AG2232" s="11"/>
    </row>
    <row r="2233" spans="11:33" x14ac:dyDescent="0.3">
      <c r="K2233" s="10"/>
      <c r="M2233" s="11"/>
      <c r="P2233" s="11"/>
      <c r="U2233" s="11"/>
      <c r="V2233" s="11"/>
      <c r="W2233" s="11"/>
      <c r="X2233" s="11"/>
      <c r="Y2233" s="11"/>
      <c r="Z2233" s="11"/>
      <c r="AB2233" s="11"/>
      <c r="AF2233" s="11"/>
      <c r="AG2233" s="11"/>
    </row>
    <row r="2234" spans="11:33" x14ac:dyDescent="0.3">
      <c r="K2234" s="10"/>
      <c r="M2234" s="11"/>
      <c r="P2234" s="11"/>
      <c r="U2234" s="11"/>
      <c r="V2234" s="11"/>
      <c r="W2234" s="11"/>
      <c r="X2234" s="11"/>
      <c r="Y2234" s="11"/>
      <c r="Z2234" s="11"/>
      <c r="AB2234" s="11"/>
      <c r="AF2234" s="11"/>
      <c r="AG2234" s="11"/>
    </row>
    <row r="2235" spans="11:33" x14ac:dyDescent="0.3">
      <c r="K2235" s="10"/>
      <c r="M2235" s="11"/>
      <c r="P2235" s="11"/>
      <c r="U2235" s="11"/>
      <c r="V2235" s="11"/>
      <c r="W2235" s="11"/>
      <c r="X2235" s="11"/>
      <c r="Y2235" s="11"/>
      <c r="Z2235" s="11"/>
      <c r="AB2235" s="11"/>
      <c r="AF2235" s="11"/>
      <c r="AG2235" s="11"/>
    </row>
    <row r="2236" spans="11:33" x14ac:dyDescent="0.3">
      <c r="K2236" s="10"/>
      <c r="M2236" s="11"/>
      <c r="P2236" s="11"/>
      <c r="U2236" s="11"/>
      <c r="V2236" s="11"/>
      <c r="W2236" s="11"/>
      <c r="X2236" s="11"/>
      <c r="Y2236" s="11"/>
      <c r="Z2236" s="11"/>
      <c r="AB2236" s="11"/>
      <c r="AF2236" s="11"/>
      <c r="AG2236" s="11"/>
    </row>
    <row r="2237" spans="11:33" x14ac:dyDescent="0.3">
      <c r="K2237" s="10"/>
      <c r="M2237" s="11"/>
      <c r="P2237" s="11"/>
      <c r="U2237" s="11"/>
      <c r="V2237" s="11"/>
      <c r="W2237" s="11"/>
      <c r="X2237" s="11"/>
      <c r="Y2237" s="11"/>
      <c r="Z2237" s="11"/>
      <c r="AB2237" s="11"/>
      <c r="AF2237" s="11"/>
      <c r="AG2237" s="11"/>
    </row>
    <row r="2238" spans="11:33" x14ac:dyDescent="0.3">
      <c r="K2238" s="10"/>
      <c r="M2238" s="11"/>
      <c r="P2238" s="11"/>
      <c r="U2238" s="11"/>
      <c r="V2238" s="11"/>
      <c r="W2238" s="11"/>
      <c r="X2238" s="11"/>
      <c r="Y2238" s="11"/>
      <c r="Z2238" s="11"/>
      <c r="AB2238" s="11"/>
      <c r="AF2238" s="11"/>
      <c r="AG2238" s="11"/>
    </row>
    <row r="2239" spans="11:33" x14ac:dyDescent="0.3">
      <c r="K2239" s="10"/>
      <c r="M2239" s="11"/>
      <c r="P2239" s="11"/>
      <c r="U2239" s="11"/>
      <c r="V2239" s="11"/>
      <c r="W2239" s="11"/>
      <c r="X2239" s="11"/>
      <c r="Y2239" s="11"/>
      <c r="Z2239" s="11"/>
      <c r="AB2239" s="11"/>
      <c r="AF2239" s="11"/>
      <c r="AG2239" s="11"/>
    </row>
    <row r="2240" spans="11:33" x14ac:dyDescent="0.3">
      <c r="K2240" s="10"/>
      <c r="M2240" s="11"/>
      <c r="P2240" s="11"/>
      <c r="U2240" s="11"/>
      <c r="V2240" s="11"/>
      <c r="W2240" s="11"/>
      <c r="X2240" s="11"/>
      <c r="Y2240" s="11"/>
      <c r="Z2240" s="11"/>
      <c r="AB2240" s="11"/>
      <c r="AF2240" s="11"/>
      <c r="AG2240" s="11"/>
    </row>
    <row r="2241" spans="11:33" x14ac:dyDescent="0.3">
      <c r="K2241" s="10"/>
      <c r="M2241" s="11"/>
      <c r="P2241" s="11"/>
      <c r="U2241" s="11"/>
      <c r="V2241" s="11"/>
      <c r="W2241" s="11"/>
      <c r="X2241" s="11"/>
      <c r="Y2241" s="11"/>
      <c r="Z2241" s="11"/>
      <c r="AB2241" s="11"/>
      <c r="AF2241" s="11"/>
      <c r="AG2241" s="11"/>
    </row>
    <row r="2242" spans="11:33" x14ac:dyDescent="0.3">
      <c r="K2242" s="10"/>
      <c r="M2242" s="11"/>
      <c r="P2242" s="11"/>
      <c r="U2242" s="11"/>
      <c r="V2242" s="11"/>
      <c r="W2242" s="11"/>
      <c r="X2242" s="11"/>
      <c r="Y2242" s="11"/>
      <c r="Z2242" s="11"/>
      <c r="AB2242" s="11"/>
      <c r="AF2242" s="11"/>
      <c r="AG2242" s="11"/>
    </row>
    <row r="2243" spans="11:33" x14ac:dyDescent="0.3">
      <c r="K2243" s="10"/>
      <c r="M2243" s="11"/>
      <c r="P2243" s="11"/>
      <c r="U2243" s="11"/>
      <c r="V2243" s="11"/>
      <c r="W2243" s="11"/>
      <c r="X2243" s="11"/>
      <c r="Y2243" s="11"/>
      <c r="Z2243" s="11"/>
      <c r="AB2243" s="11"/>
      <c r="AF2243" s="11"/>
      <c r="AG2243" s="11"/>
    </row>
    <row r="2244" spans="11:33" x14ac:dyDescent="0.3">
      <c r="K2244" s="10"/>
      <c r="M2244" s="11"/>
      <c r="P2244" s="11"/>
      <c r="U2244" s="11"/>
      <c r="V2244" s="11"/>
      <c r="W2244" s="11"/>
      <c r="X2244" s="11"/>
      <c r="Y2244" s="11"/>
      <c r="Z2244" s="11"/>
      <c r="AB2244" s="11"/>
      <c r="AF2244" s="11"/>
      <c r="AG2244" s="11"/>
    </row>
    <row r="2245" spans="11:33" x14ac:dyDescent="0.3">
      <c r="K2245" s="10"/>
      <c r="M2245" s="11"/>
      <c r="P2245" s="11"/>
      <c r="U2245" s="11"/>
      <c r="V2245" s="11"/>
      <c r="W2245" s="11"/>
      <c r="X2245" s="11"/>
      <c r="Y2245" s="11"/>
      <c r="Z2245" s="11"/>
      <c r="AB2245" s="11"/>
      <c r="AF2245" s="11"/>
      <c r="AG2245" s="11"/>
    </row>
    <row r="2246" spans="11:33" x14ac:dyDescent="0.3">
      <c r="K2246" s="10"/>
      <c r="M2246" s="11"/>
      <c r="P2246" s="11"/>
      <c r="U2246" s="11"/>
      <c r="V2246" s="11"/>
      <c r="W2246" s="11"/>
      <c r="X2246" s="11"/>
      <c r="Y2246" s="11"/>
      <c r="Z2246" s="11"/>
      <c r="AB2246" s="11"/>
      <c r="AF2246" s="11"/>
      <c r="AG2246" s="11"/>
    </row>
    <row r="2247" spans="11:33" x14ac:dyDescent="0.3">
      <c r="K2247" s="10"/>
      <c r="M2247" s="11"/>
      <c r="P2247" s="11"/>
      <c r="U2247" s="11"/>
      <c r="V2247" s="11"/>
      <c r="W2247" s="11"/>
      <c r="X2247" s="11"/>
      <c r="Y2247" s="11"/>
      <c r="Z2247" s="11"/>
      <c r="AB2247" s="11"/>
      <c r="AF2247" s="11"/>
      <c r="AG2247" s="11"/>
    </row>
    <row r="2248" spans="11:33" x14ac:dyDescent="0.3">
      <c r="K2248" s="10"/>
      <c r="M2248" s="11"/>
      <c r="P2248" s="11"/>
      <c r="U2248" s="11"/>
      <c r="V2248" s="11"/>
      <c r="W2248" s="11"/>
      <c r="X2248" s="11"/>
      <c r="Y2248" s="11"/>
      <c r="Z2248" s="11"/>
      <c r="AB2248" s="11"/>
      <c r="AF2248" s="11"/>
      <c r="AG2248" s="11"/>
    </row>
    <row r="2249" spans="11:33" x14ac:dyDescent="0.3">
      <c r="K2249" s="10"/>
      <c r="M2249" s="11"/>
      <c r="P2249" s="11"/>
      <c r="U2249" s="11"/>
      <c r="V2249" s="11"/>
      <c r="W2249" s="11"/>
      <c r="X2249" s="11"/>
      <c r="Y2249" s="11"/>
      <c r="Z2249" s="11"/>
      <c r="AB2249" s="11"/>
      <c r="AF2249" s="11"/>
      <c r="AG2249" s="11"/>
    </row>
    <row r="2250" spans="11:33" x14ac:dyDescent="0.3">
      <c r="K2250" s="10"/>
      <c r="M2250" s="11"/>
      <c r="P2250" s="11"/>
      <c r="U2250" s="11"/>
      <c r="V2250" s="11"/>
      <c r="W2250" s="11"/>
      <c r="X2250" s="11"/>
      <c r="Y2250" s="11"/>
      <c r="Z2250" s="11"/>
      <c r="AB2250" s="11"/>
      <c r="AF2250" s="11"/>
      <c r="AG2250" s="11"/>
    </row>
    <row r="2251" spans="11:33" x14ac:dyDescent="0.3">
      <c r="K2251" s="10"/>
      <c r="M2251" s="11"/>
      <c r="P2251" s="11"/>
      <c r="U2251" s="11"/>
      <c r="V2251" s="11"/>
      <c r="W2251" s="11"/>
      <c r="X2251" s="11"/>
      <c r="Y2251" s="11"/>
      <c r="Z2251" s="11"/>
      <c r="AB2251" s="11"/>
      <c r="AF2251" s="11"/>
      <c r="AG2251" s="11"/>
    </row>
    <row r="2252" spans="11:33" x14ac:dyDescent="0.3">
      <c r="K2252" s="10"/>
      <c r="M2252" s="11"/>
      <c r="P2252" s="11"/>
      <c r="U2252" s="11"/>
      <c r="V2252" s="11"/>
      <c r="W2252" s="11"/>
      <c r="X2252" s="11"/>
      <c r="Y2252" s="11"/>
      <c r="Z2252" s="11"/>
      <c r="AB2252" s="11"/>
      <c r="AF2252" s="11"/>
      <c r="AG2252" s="11"/>
    </row>
    <row r="2253" spans="11:33" x14ac:dyDescent="0.3">
      <c r="K2253" s="10"/>
      <c r="M2253" s="11"/>
      <c r="P2253" s="11"/>
      <c r="U2253" s="11"/>
      <c r="V2253" s="11"/>
      <c r="W2253" s="11"/>
      <c r="X2253" s="11"/>
      <c r="Y2253" s="11"/>
      <c r="Z2253" s="11"/>
      <c r="AB2253" s="11"/>
      <c r="AF2253" s="11"/>
      <c r="AG2253" s="11"/>
    </row>
    <row r="2254" spans="11:33" x14ac:dyDescent="0.3">
      <c r="K2254" s="10"/>
      <c r="M2254" s="11"/>
      <c r="P2254" s="11"/>
      <c r="U2254" s="11"/>
      <c r="V2254" s="11"/>
      <c r="W2254" s="11"/>
      <c r="X2254" s="11"/>
      <c r="Y2254" s="11"/>
      <c r="Z2254" s="11"/>
      <c r="AB2254" s="11"/>
      <c r="AF2254" s="11"/>
      <c r="AG2254" s="11"/>
    </row>
    <row r="2255" spans="11:33" x14ac:dyDescent="0.3">
      <c r="K2255" s="10"/>
      <c r="M2255" s="11"/>
      <c r="P2255" s="11"/>
      <c r="U2255" s="11"/>
      <c r="V2255" s="11"/>
      <c r="W2255" s="11"/>
      <c r="X2255" s="11"/>
      <c r="Y2255" s="11"/>
      <c r="Z2255" s="11"/>
      <c r="AB2255" s="11"/>
      <c r="AF2255" s="11"/>
      <c r="AG2255" s="11"/>
    </row>
    <row r="2256" spans="11:33" x14ac:dyDescent="0.3">
      <c r="K2256" s="10"/>
      <c r="M2256" s="11"/>
      <c r="P2256" s="11"/>
      <c r="U2256" s="11"/>
      <c r="V2256" s="11"/>
      <c r="W2256" s="11"/>
      <c r="X2256" s="11"/>
      <c r="Y2256" s="11"/>
      <c r="Z2256" s="11"/>
      <c r="AB2256" s="11"/>
      <c r="AF2256" s="11"/>
      <c r="AG2256" s="11"/>
    </row>
    <row r="2257" spans="11:33" x14ac:dyDescent="0.3">
      <c r="K2257" s="10"/>
      <c r="M2257" s="11"/>
      <c r="P2257" s="11"/>
      <c r="U2257" s="11"/>
      <c r="V2257" s="11"/>
      <c r="W2257" s="11"/>
      <c r="X2257" s="11"/>
      <c r="Y2257" s="11"/>
      <c r="Z2257" s="11"/>
      <c r="AB2257" s="11"/>
      <c r="AF2257" s="11"/>
      <c r="AG2257" s="11"/>
    </row>
    <row r="2258" spans="11:33" x14ac:dyDescent="0.3">
      <c r="K2258" s="10"/>
      <c r="M2258" s="11"/>
      <c r="P2258" s="11"/>
      <c r="U2258" s="11"/>
      <c r="V2258" s="11"/>
      <c r="W2258" s="11"/>
      <c r="X2258" s="11"/>
      <c r="Y2258" s="11"/>
      <c r="Z2258" s="11"/>
      <c r="AB2258" s="11"/>
      <c r="AF2258" s="11"/>
      <c r="AG2258" s="11"/>
    </row>
    <row r="2259" spans="11:33" x14ac:dyDescent="0.3">
      <c r="K2259" s="10"/>
      <c r="M2259" s="11"/>
      <c r="P2259" s="11"/>
      <c r="U2259" s="11"/>
      <c r="V2259" s="11"/>
      <c r="W2259" s="11"/>
      <c r="X2259" s="11"/>
      <c r="Y2259" s="11"/>
      <c r="Z2259" s="11"/>
      <c r="AB2259" s="11"/>
      <c r="AF2259" s="11"/>
      <c r="AG2259" s="11"/>
    </row>
    <row r="2260" spans="11:33" x14ac:dyDescent="0.3">
      <c r="K2260" s="10"/>
      <c r="M2260" s="11"/>
      <c r="P2260" s="11"/>
      <c r="U2260" s="11"/>
      <c r="V2260" s="11"/>
      <c r="W2260" s="11"/>
      <c r="X2260" s="11"/>
      <c r="Y2260" s="11"/>
      <c r="Z2260" s="11"/>
      <c r="AB2260" s="11"/>
      <c r="AF2260" s="11"/>
      <c r="AG2260" s="11"/>
    </row>
    <row r="2261" spans="11:33" x14ac:dyDescent="0.3">
      <c r="K2261" s="10"/>
      <c r="M2261" s="11"/>
      <c r="P2261" s="11"/>
      <c r="U2261" s="11"/>
      <c r="V2261" s="11"/>
      <c r="W2261" s="11"/>
      <c r="X2261" s="11"/>
      <c r="Y2261" s="11"/>
      <c r="Z2261" s="11"/>
      <c r="AB2261" s="11"/>
      <c r="AF2261" s="11"/>
      <c r="AG2261" s="11"/>
    </row>
    <row r="2262" spans="11:33" x14ac:dyDescent="0.3">
      <c r="K2262" s="10"/>
      <c r="M2262" s="11"/>
      <c r="P2262" s="11"/>
      <c r="U2262" s="11"/>
      <c r="V2262" s="11"/>
      <c r="W2262" s="11"/>
      <c r="X2262" s="11"/>
      <c r="Y2262" s="11"/>
      <c r="Z2262" s="11"/>
      <c r="AB2262" s="11"/>
      <c r="AF2262" s="11"/>
      <c r="AG2262" s="11"/>
    </row>
    <row r="2263" spans="11:33" x14ac:dyDescent="0.3">
      <c r="K2263" s="10"/>
      <c r="M2263" s="11"/>
      <c r="P2263" s="11"/>
      <c r="U2263" s="11"/>
      <c r="V2263" s="11"/>
      <c r="W2263" s="11"/>
      <c r="X2263" s="11"/>
      <c r="Y2263" s="11"/>
      <c r="Z2263" s="11"/>
      <c r="AB2263" s="11"/>
      <c r="AF2263" s="11"/>
      <c r="AG2263" s="11"/>
    </row>
    <row r="2264" spans="11:33" x14ac:dyDescent="0.3">
      <c r="K2264" s="10"/>
      <c r="M2264" s="11"/>
      <c r="P2264" s="11"/>
      <c r="U2264" s="11"/>
      <c r="V2264" s="11"/>
      <c r="W2264" s="11"/>
      <c r="X2264" s="11"/>
      <c r="Y2264" s="11"/>
      <c r="Z2264" s="11"/>
      <c r="AB2264" s="11"/>
      <c r="AF2264" s="11"/>
      <c r="AG2264" s="11"/>
    </row>
    <row r="2265" spans="11:33" x14ac:dyDescent="0.3">
      <c r="K2265" s="10"/>
      <c r="M2265" s="11"/>
      <c r="P2265" s="11"/>
      <c r="U2265" s="11"/>
      <c r="V2265" s="11"/>
      <c r="W2265" s="11"/>
      <c r="X2265" s="11"/>
      <c r="Y2265" s="11"/>
      <c r="Z2265" s="11"/>
      <c r="AB2265" s="11"/>
      <c r="AF2265" s="11"/>
      <c r="AG2265" s="11"/>
    </row>
    <row r="2266" spans="11:33" x14ac:dyDescent="0.3">
      <c r="K2266" s="10"/>
      <c r="M2266" s="11"/>
      <c r="P2266" s="11"/>
      <c r="U2266" s="11"/>
      <c r="V2266" s="11"/>
      <c r="W2266" s="11"/>
      <c r="X2266" s="11"/>
      <c r="Y2266" s="11"/>
      <c r="Z2266" s="11"/>
      <c r="AB2266" s="11"/>
      <c r="AF2266" s="11"/>
      <c r="AG2266" s="11"/>
    </row>
    <row r="2267" spans="11:33" x14ac:dyDescent="0.3">
      <c r="K2267" s="10"/>
      <c r="M2267" s="11"/>
      <c r="P2267" s="11"/>
      <c r="U2267" s="11"/>
      <c r="V2267" s="11"/>
      <c r="W2267" s="11"/>
      <c r="X2267" s="11"/>
      <c r="Y2267" s="11"/>
      <c r="Z2267" s="11"/>
      <c r="AB2267" s="11"/>
      <c r="AF2267" s="11"/>
      <c r="AG2267" s="11"/>
    </row>
    <row r="2268" spans="11:33" x14ac:dyDescent="0.3">
      <c r="K2268" s="10"/>
      <c r="M2268" s="11"/>
      <c r="P2268" s="11"/>
      <c r="U2268" s="11"/>
      <c r="V2268" s="11"/>
      <c r="W2268" s="11"/>
      <c r="X2268" s="11"/>
      <c r="Y2268" s="11"/>
      <c r="Z2268" s="11"/>
      <c r="AB2268" s="11"/>
      <c r="AF2268" s="11"/>
      <c r="AG2268" s="11"/>
    </row>
    <row r="2269" spans="11:33" x14ac:dyDescent="0.3">
      <c r="K2269" s="10"/>
      <c r="M2269" s="11"/>
      <c r="P2269" s="11"/>
      <c r="U2269" s="11"/>
      <c r="V2269" s="11"/>
      <c r="W2269" s="11"/>
      <c r="X2269" s="11"/>
      <c r="Y2269" s="11"/>
      <c r="Z2269" s="11"/>
      <c r="AB2269" s="11"/>
      <c r="AF2269" s="11"/>
      <c r="AG2269" s="11"/>
    </row>
    <row r="2270" spans="11:33" x14ac:dyDescent="0.3">
      <c r="K2270" s="10"/>
      <c r="M2270" s="11"/>
      <c r="P2270" s="11"/>
      <c r="U2270" s="11"/>
      <c r="V2270" s="11"/>
      <c r="W2270" s="11"/>
      <c r="X2270" s="11"/>
      <c r="Y2270" s="11"/>
      <c r="Z2270" s="11"/>
      <c r="AB2270" s="11"/>
      <c r="AF2270" s="11"/>
      <c r="AG2270" s="11"/>
    </row>
    <row r="2271" spans="11:33" x14ac:dyDescent="0.3">
      <c r="K2271" s="10"/>
      <c r="M2271" s="11"/>
      <c r="P2271" s="11"/>
      <c r="U2271" s="11"/>
      <c r="V2271" s="11"/>
      <c r="W2271" s="11"/>
      <c r="X2271" s="11"/>
      <c r="Y2271" s="11"/>
      <c r="Z2271" s="11"/>
      <c r="AB2271" s="11"/>
      <c r="AF2271" s="11"/>
      <c r="AG2271" s="11"/>
    </row>
    <row r="2272" spans="11:33" x14ac:dyDescent="0.3">
      <c r="K2272" s="10"/>
      <c r="M2272" s="11"/>
      <c r="P2272" s="11"/>
      <c r="U2272" s="11"/>
      <c r="V2272" s="11"/>
      <c r="W2272" s="11"/>
      <c r="X2272" s="11"/>
      <c r="Y2272" s="11"/>
      <c r="Z2272" s="11"/>
      <c r="AB2272" s="11"/>
      <c r="AF2272" s="11"/>
      <c r="AG2272" s="11"/>
    </row>
    <row r="2273" spans="11:33" x14ac:dyDescent="0.3">
      <c r="K2273" s="10"/>
      <c r="M2273" s="11"/>
      <c r="P2273" s="11"/>
      <c r="U2273" s="11"/>
      <c r="V2273" s="11"/>
      <c r="W2273" s="11"/>
      <c r="X2273" s="11"/>
      <c r="Y2273" s="11"/>
      <c r="Z2273" s="11"/>
      <c r="AB2273" s="11"/>
      <c r="AF2273" s="11"/>
      <c r="AG2273" s="11"/>
    </row>
    <row r="2274" spans="11:33" x14ac:dyDescent="0.3">
      <c r="K2274" s="10"/>
      <c r="M2274" s="11"/>
      <c r="P2274" s="11"/>
      <c r="U2274" s="11"/>
      <c r="V2274" s="11"/>
      <c r="W2274" s="11"/>
      <c r="X2274" s="11"/>
      <c r="Y2274" s="11"/>
      <c r="Z2274" s="11"/>
      <c r="AB2274" s="11"/>
      <c r="AF2274" s="11"/>
      <c r="AG2274" s="11"/>
    </row>
    <row r="2275" spans="11:33" x14ac:dyDescent="0.3">
      <c r="K2275" s="10"/>
      <c r="M2275" s="11"/>
      <c r="P2275" s="11"/>
      <c r="U2275" s="11"/>
      <c r="V2275" s="11"/>
      <c r="W2275" s="11"/>
      <c r="X2275" s="11"/>
      <c r="Y2275" s="11"/>
      <c r="Z2275" s="11"/>
      <c r="AB2275" s="11"/>
      <c r="AF2275" s="11"/>
      <c r="AG2275" s="11"/>
    </row>
    <row r="2276" spans="11:33" x14ac:dyDescent="0.3">
      <c r="K2276" s="10"/>
      <c r="M2276" s="11"/>
      <c r="P2276" s="11"/>
      <c r="U2276" s="11"/>
      <c r="V2276" s="11"/>
      <c r="W2276" s="11"/>
      <c r="X2276" s="11"/>
      <c r="Y2276" s="11"/>
      <c r="Z2276" s="11"/>
      <c r="AB2276" s="11"/>
      <c r="AF2276" s="11"/>
      <c r="AG2276" s="11"/>
    </row>
    <row r="2277" spans="11:33" x14ac:dyDescent="0.3">
      <c r="K2277" s="10"/>
      <c r="M2277" s="11"/>
      <c r="P2277" s="11"/>
      <c r="U2277" s="11"/>
      <c r="V2277" s="11"/>
      <c r="W2277" s="11"/>
      <c r="X2277" s="11"/>
      <c r="Y2277" s="11"/>
      <c r="Z2277" s="11"/>
      <c r="AB2277" s="11"/>
      <c r="AF2277" s="11"/>
      <c r="AG2277" s="11"/>
    </row>
    <row r="2278" spans="11:33" x14ac:dyDescent="0.3">
      <c r="K2278" s="10"/>
      <c r="M2278" s="11"/>
      <c r="P2278" s="11"/>
      <c r="U2278" s="11"/>
      <c r="V2278" s="11"/>
      <c r="W2278" s="11"/>
      <c r="X2278" s="11"/>
      <c r="Y2278" s="11"/>
      <c r="Z2278" s="11"/>
      <c r="AB2278" s="11"/>
      <c r="AF2278" s="11"/>
      <c r="AG2278" s="11"/>
    </row>
    <row r="2279" spans="11:33" x14ac:dyDescent="0.3">
      <c r="K2279" s="10"/>
      <c r="M2279" s="11"/>
      <c r="P2279" s="11"/>
      <c r="U2279" s="11"/>
      <c r="V2279" s="11"/>
      <c r="W2279" s="11"/>
      <c r="X2279" s="11"/>
      <c r="Y2279" s="11"/>
      <c r="Z2279" s="11"/>
      <c r="AB2279" s="11"/>
      <c r="AF2279" s="11"/>
      <c r="AG2279" s="11"/>
    </row>
    <row r="2280" spans="11:33" x14ac:dyDescent="0.3">
      <c r="K2280" s="10"/>
      <c r="M2280" s="11"/>
      <c r="P2280" s="11"/>
      <c r="U2280" s="11"/>
      <c r="V2280" s="11"/>
      <c r="W2280" s="11"/>
      <c r="X2280" s="11"/>
      <c r="Y2280" s="11"/>
      <c r="Z2280" s="11"/>
      <c r="AB2280" s="11"/>
      <c r="AF2280" s="11"/>
      <c r="AG2280" s="11"/>
    </row>
    <row r="2281" spans="11:33" x14ac:dyDescent="0.3">
      <c r="K2281" s="10"/>
      <c r="M2281" s="11"/>
      <c r="P2281" s="11"/>
      <c r="U2281" s="11"/>
      <c r="V2281" s="11"/>
      <c r="W2281" s="11"/>
      <c r="X2281" s="11"/>
      <c r="Y2281" s="11"/>
      <c r="Z2281" s="11"/>
      <c r="AB2281" s="11"/>
      <c r="AF2281" s="11"/>
      <c r="AG2281" s="11"/>
    </row>
    <row r="2282" spans="11:33" x14ac:dyDescent="0.3">
      <c r="K2282" s="10"/>
      <c r="M2282" s="11"/>
      <c r="P2282" s="11"/>
      <c r="U2282" s="11"/>
      <c r="V2282" s="11"/>
      <c r="W2282" s="11"/>
      <c r="X2282" s="11"/>
      <c r="Y2282" s="11"/>
      <c r="Z2282" s="11"/>
      <c r="AB2282" s="11"/>
      <c r="AF2282" s="11"/>
      <c r="AG2282" s="11"/>
    </row>
    <row r="2283" spans="11:33" x14ac:dyDescent="0.3">
      <c r="K2283" s="10"/>
      <c r="M2283" s="11"/>
      <c r="P2283" s="11"/>
      <c r="U2283" s="11"/>
      <c r="V2283" s="11"/>
      <c r="W2283" s="11"/>
      <c r="X2283" s="11"/>
      <c r="Y2283" s="11"/>
      <c r="Z2283" s="11"/>
      <c r="AB2283" s="11"/>
      <c r="AF2283" s="11"/>
      <c r="AG2283" s="11"/>
    </row>
    <row r="2284" spans="11:33" x14ac:dyDescent="0.3">
      <c r="K2284" s="10"/>
      <c r="M2284" s="11"/>
      <c r="P2284" s="11"/>
      <c r="U2284" s="11"/>
      <c r="V2284" s="11"/>
      <c r="W2284" s="11"/>
      <c r="X2284" s="11"/>
      <c r="Y2284" s="11"/>
      <c r="Z2284" s="11"/>
      <c r="AB2284" s="11"/>
      <c r="AF2284" s="11"/>
      <c r="AG2284" s="11"/>
    </row>
    <row r="2285" spans="11:33" x14ac:dyDescent="0.3">
      <c r="K2285" s="10"/>
      <c r="M2285" s="11"/>
      <c r="P2285" s="11"/>
      <c r="U2285" s="11"/>
      <c r="V2285" s="11"/>
      <c r="W2285" s="11"/>
      <c r="X2285" s="11"/>
      <c r="Y2285" s="11"/>
      <c r="Z2285" s="11"/>
      <c r="AB2285" s="11"/>
      <c r="AF2285" s="11"/>
      <c r="AG2285" s="11"/>
    </row>
    <row r="2286" spans="11:33" x14ac:dyDescent="0.3">
      <c r="K2286" s="10"/>
      <c r="M2286" s="11"/>
      <c r="P2286" s="11"/>
      <c r="U2286" s="11"/>
      <c r="V2286" s="11"/>
      <c r="W2286" s="11"/>
      <c r="X2286" s="11"/>
      <c r="Y2286" s="11"/>
      <c r="Z2286" s="11"/>
      <c r="AB2286" s="11"/>
      <c r="AF2286" s="11"/>
      <c r="AG2286" s="11"/>
    </row>
    <row r="2287" spans="11:33" x14ac:dyDescent="0.3">
      <c r="K2287" s="10"/>
      <c r="M2287" s="11"/>
      <c r="P2287" s="11"/>
      <c r="U2287" s="11"/>
      <c r="V2287" s="11"/>
      <c r="W2287" s="11"/>
      <c r="X2287" s="11"/>
      <c r="Y2287" s="11"/>
      <c r="Z2287" s="11"/>
      <c r="AB2287" s="11"/>
      <c r="AF2287" s="11"/>
      <c r="AG2287" s="11"/>
    </row>
    <row r="2288" spans="11:33" x14ac:dyDescent="0.3">
      <c r="K2288" s="10"/>
      <c r="M2288" s="11"/>
      <c r="P2288" s="11"/>
      <c r="U2288" s="11"/>
      <c r="V2288" s="11"/>
      <c r="W2288" s="11"/>
      <c r="X2288" s="11"/>
      <c r="Y2288" s="11"/>
      <c r="Z2288" s="11"/>
      <c r="AB2288" s="11"/>
      <c r="AF2288" s="11"/>
      <c r="AG2288" s="11"/>
    </row>
    <row r="2289" spans="11:33" x14ac:dyDescent="0.3">
      <c r="K2289" s="10"/>
      <c r="M2289" s="11"/>
      <c r="P2289" s="11"/>
      <c r="U2289" s="11"/>
      <c r="V2289" s="11"/>
      <c r="W2289" s="11"/>
      <c r="X2289" s="11"/>
      <c r="Y2289" s="11"/>
      <c r="Z2289" s="11"/>
      <c r="AB2289" s="11"/>
      <c r="AF2289" s="11"/>
      <c r="AG2289" s="11"/>
    </row>
    <row r="2290" spans="11:33" x14ac:dyDescent="0.3">
      <c r="K2290" s="10"/>
      <c r="M2290" s="11"/>
      <c r="P2290" s="11"/>
      <c r="U2290" s="11"/>
      <c r="V2290" s="11"/>
      <c r="W2290" s="11"/>
      <c r="X2290" s="11"/>
      <c r="Y2290" s="11"/>
      <c r="Z2290" s="11"/>
      <c r="AB2290" s="11"/>
      <c r="AF2290" s="11"/>
      <c r="AG2290" s="11"/>
    </row>
    <row r="2291" spans="11:33" x14ac:dyDescent="0.3">
      <c r="K2291" s="10"/>
      <c r="M2291" s="11"/>
      <c r="P2291" s="11"/>
      <c r="U2291" s="11"/>
      <c r="V2291" s="11"/>
      <c r="W2291" s="11"/>
      <c r="X2291" s="11"/>
      <c r="Y2291" s="11"/>
      <c r="Z2291" s="11"/>
      <c r="AB2291" s="11"/>
      <c r="AF2291" s="11"/>
      <c r="AG2291" s="11"/>
    </row>
    <row r="2292" spans="11:33" x14ac:dyDescent="0.3">
      <c r="K2292" s="10"/>
      <c r="M2292" s="11"/>
      <c r="P2292" s="11"/>
      <c r="U2292" s="11"/>
      <c r="V2292" s="11"/>
      <c r="W2292" s="11"/>
      <c r="X2292" s="11"/>
      <c r="Y2292" s="11"/>
      <c r="Z2292" s="11"/>
      <c r="AB2292" s="11"/>
      <c r="AF2292" s="11"/>
      <c r="AG2292" s="11"/>
    </row>
    <row r="2293" spans="11:33" x14ac:dyDescent="0.3">
      <c r="K2293" s="10"/>
      <c r="M2293" s="11"/>
      <c r="P2293" s="11"/>
      <c r="U2293" s="11"/>
      <c r="V2293" s="11"/>
      <c r="W2293" s="11"/>
      <c r="X2293" s="11"/>
      <c r="Y2293" s="11"/>
      <c r="Z2293" s="11"/>
      <c r="AB2293" s="11"/>
      <c r="AF2293" s="11"/>
      <c r="AG2293" s="11"/>
    </row>
    <row r="2294" spans="11:33" x14ac:dyDescent="0.3">
      <c r="K2294" s="10"/>
      <c r="M2294" s="11"/>
      <c r="P2294" s="11"/>
      <c r="U2294" s="11"/>
      <c r="V2294" s="11"/>
      <c r="W2294" s="11"/>
      <c r="X2294" s="11"/>
      <c r="Y2294" s="11"/>
      <c r="Z2294" s="11"/>
      <c r="AB2294" s="11"/>
      <c r="AF2294" s="11"/>
      <c r="AG2294" s="11"/>
    </row>
    <row r="2295" spans="11:33" x14ac:dyDescent="0.3">
      <c r="K2295" s="10"/>
      <c r="M2295" s="11"/>
      <c r="P2295" s="11"/>
      <c r="U2295" s="11"/>
      <c r="V2295" s="11"/>
      <c r="W2295" s="11"/>
      <c r="X2295" s="11"/>
      <c r="Y2295" s="11"/>
      <c r="Z2295" s="11"/>
      <c r="AB2295" s="11"/>
      <c r="AF2295" s="11"/>
      <c r="AG2295" s="11"/>
    </row>
    <row r="2296" spans="11:33" x14ac:dyDescent="0.3">
      <c r="K2296" s="10"/>
      <c r="M2296" s="11"/>
      <c r="P2296" s="11"/>
      <c r="U2296" s="11"/>
      <c r="V2296" s="11"/>
      <c r="W2296" s="11"/>
      <c r="X2296" s="11"/>
      <c r="Y2296" s="11"/>
      <c r="Z2296" s="11"/>
      <c r="AB2296" s="11"/>
      <c r="AF2296" s="11"/>
      <c r="AG2296" s="11"/>
    </row>
    <row r="2297" spans="11:33" x14ac:dyDescent="0.3">
      <c r="K2297" s="10"/>
      <c r="M2297" s="11"/>
      <c r="P2297" s="11"/>
      <c r="U2297" s="11"/>
      <c r="V2297" s="11"/>
      <c r="W2297" s="11"/>
      <c r="X2297" s="11"/>
      <c r="Y2297" s="11"/>
      <c r="Z2297" s="11"/>
      <c r="AB2297" s="11"/>
      <c r="AF2297" s="11"/>
      <c r="AG2297" s="11"/>
    </row>
    <row r="2298" spans="11:33" x14ac:dyDescent="0.3">
      <c r="K2298" s="10"/>
      <c r="M2298" s="11"/>
      <c r="P2298" s="11"/>
      <c r="U2298" s="11"/>
      <c r="V2298" s="11"/>
      <c r="W2298" s="11"/>
      <c r="X2298" s="11"/>
      <c r="Y2298" s="11"/>
      <c r="Z2298" s="11"/>
      <c r="AB2298" s="11"/>
      <c r="AF2298" s="11"/>
      <c r="AG2298" s="11"/>
    </row>
    <row r="2299" spans="11:33" x14ac:dyDescent="0.3">
      <c r="K2299" s="10"/>
      <c r="M2299" s="11"/>
      <c r="P2299" s="11"/>
      <c r="U2299" s="11"/>
      <c r="V2299" s="11"/>
      <c r="W2299" s="11"/>
      <c r="X2299" s="11"/>
      <c r="Y2299" s="11"/>
      <c r="Z2299" s="11"/>
      <c r="AB2299" s="11"/>
      <c r="AF2299" s="11"/>
      <c r="AG2299" s="11"/>
    </row>
    <row r="2300" spans="11:33" x14ac:dyDescent="0.3">
      <c r="K2300" s="10"/>
      <c r="M2300" s="11"/>
      <c r="P2300" s="11"/>
      <c r="U2300" s="11"/>
      <c r="V2300" s="11"/>
      <c r="W2300" s="11"/>
      <c r="X2300" s="11"/>
      <c r="Y2300" s="11"/>
      <c r="Z2300" s="11"/>
      <c r="AB2300" s="11"/>
      <c r="AF2300" s="11"/>
      <c r="AG2300" s="11"/>
    </row>
    <row r="2301" spans="11:33" x14ac:dyDescent="0.3">
      <c r="K2301" s="10"/>
      <c r="M2301" s="11"/>
      <c r="P2301" s="11"/>
      <c r="U2301" s="11"/>
      <c r="V2301" s="11"/>
      <c r="W2301" s="11"/>
      <c r="X2301" s="11"/>
      <c r="Y2301" s="11"/>
      <c r="Z2301" s="11"/>
      <c r="AB2301" s="11"/>
      <c r="AF2301" s="11"/>
      <c r="AG2301" s="11"/>
    </row>
    <row r="2302" spans="11:33" x14ac:dyDescent="0.3">
      <c r="K2302" s="10"/>
      <c r="M2302" s="11"/>
      <c r="P2302" s="11"/>
      <c r="U2302" s="11"/>
      <c r="V2302" s="11"/>
      <c r="W2302" s="11"/>
      <c r="X2302" s="11"/>
      <c r="Y2302" s="11"/>
      <c r="Z2302" s="11"/>
      <c r="AB2302" s="11"/>
      <c r="AF2302" s="11"/>
      <c r="AG2302" s="11"/>
    </row>
    <row r="2303" spans="11:33" x14ac:dyDescent="0.3">
      <c r="K2303" s="10"/>
      <c r="M2303" s="11"/>
      <c r="P2303" s="11"/>
      <c r="U2303" s="11"/>
      <c r="V2303" s="11"/>
      <c r="W2303" s="11"/>
      <c r="X2303" s="11"/>
      <c r="Y2303" s="11"/>
      <c r="Z2303" s="11"/>
      <c r="AB2303" s="11"/>
      <c r="AF2303" s="11"/>
      <c r="AG2303" s="11"/>
    </row>
    <row r="2304" spans="11:33" x14ac:dyDescent="0.3">
      <c r="K2304" s="10"/>
      <c r="M2304" s="11"/>
      <c r="P2304" s="11"/>
      <c r="U2304" s="11"/>
      <c r="V2304" s="11"/>
      <c r="W2304" s="11"/>
      <c r="X2304" s="11"/>
      <c r="Y2304" s="11"/>
      <c r="Z2304" s="11"/>
      <c r="AB2304" s="11"/>
      <c r="AF2304" s="11"/>
      <c r="AG2304" s="11"/>
    </row>
    <row r="2305" spans="11:33" x14ac:dyDescent="0.3">
      <c r="K2305" s="10"/>
      <c r="M2305" s="11"/>
      <c r="P2305" s="11"/>
      <c r="U2305" s="11"/>
      <c r="V2305" s="11"/>
      <c r="W2305" s="11"/>
      <c r="X2305" s="11"/>
      <c r="Y2305" s="11"/>
      <c r="Z2305" s="11"/>
      <c r="AB2305" s="11"/>
      <c r="AF2305" s="11"/>
      <c r="AG2305" s="11"/>
    </row>
    <row r="2306" spans="11:33" x14ac:dyDescent="0.3">
      <c r="K2306" s="10"/>
      <c r="M2306" s="11"/>
      <c r="P2306" s="11"/>
      <c r="U2306" s="11"/>
      <c r="V2306" s="11"/>
      <c r="W2306" s="11"/>
      <c r="X2306" s="11"/>
      <c r="Y2306" s="11"/>
      <c r="Z2306" s="11"/>
      <c r="AB2306" s="11"/>
      <c r="AF2306" s="11"/>
      <c r="AG2306" s="11"/>
    </row>
    <row r="2307" spans="11:33" x14ac:dyDescent="0.3">
      <c r="K2307" s="10"/>
      <c r="M2307" s="11"/>
      <c r="P2307" s="11"/>
      <c r="U2307" s="11"/>
      <c r="V2307" s="11"/>
      <c r="W2307" s="11"/>
      <c r="X2307" s="11"/>
      <c r="Y2307" s="11"/>
      <c r="Z2307" s="11"/>
      <c r="AB2307" s="11"/>
      <c r="AF2307" s="11"/>
      <c r="AG2307" s="11"/>
    </row>
    <row r="2308" spans="11:33" x14ac:dyDescent="0.3">
      <c r="K2308" s="10"/>
      <c r="M2308" s="11"/>
      <c r="P2308" s="11"/>
      <c r="U2308" s="11"/>
      <c r="V2308" s="11"/>
      <c r="W2308" s="11"/>
      <c r="X2308" s="11"/>
      <c r="Y2308" s="11"/>
      <c r="Z2308" s="11"/>
      <c r="AB2308" s="11"/>
      <c r="AF2308" s="11"/>
      <c r="AG2308" s="11"/>
    </row>
    <row r="2309" spans="11:33" x14ac:dyDescent="0.3">
      <c r="K2309" s="10"/>
      <c r="M2309" s="11"/>
      <c r="P2309" s="11"/>
      <c r="U2309" s="11"/>
      <c r="V2309" s="11"/>
      <c r="W2309" s="11"/>
      <c r="X2309" s="11"/>
      <c r="Y2309" s="11"/>
      <c r="Z2309" s="11"/>
      <c r="AB2309" s="11"/>
      <c r="AF2309" s="11"/>
      <c r="AG2309" s="11"/>
    </row>
    <row r="2310" spans="11:33" x14ac:dyDescent="0.3">
      <c r="K2310" s="10"/>
      <c r="M2310" s="11"/>
      <c r="P2310" s="11"/>
      <c r="U2310" s="11"/>
      <c r="V2310" s="11"/>
      <c r="W2310" s="11"/>
      <c r="X2310" s="11"/>
      <c r="Y2310" s="11"/>
      <c r="Z2310" s="11"/>
      <c r="AB2310" s="11"/>
      <c r="AF2310" s="11"/>
      <c r="AG2310" s="11"/>
    </row>
    <row r="2311" spans="11:33" x14ac:dyDescent="0.3">
      <c r="K2311" s="10"/>
      <c r="M2311" s="11"/>
      <c r="P2311" s="11"/>
      <c r="U2311" s="11"/>
      <c r="V2311" s="11"/>
      <c r="W2311" s="11"/>
      <c r="X2311" s="11"/>
      <c r="Y2311" s="11"/>
      <c r="Z2311" s="11"/>
      <c r="AB2311" s="11"/>
      <c r="AF2311" s="11"/>
      <c r="AG2311" s="11"/>
    </row>
    <row r="2312" spans="11:33" x14ac:dyDescent="0.3">
      <c r="K2312" s="10"/>
      <c r="M2312" s="11"/>
      <c r="P2312" s="11"/>
      <c r="U2312" s="11"/>
      <c r="V2312" s="11"/>
      <c r="W2312" s="11"/>
      <c r="X2312" s="11"/>
      <c r="Y2312" s="11"/>
      <c r="Z2312" s="11"/>
      <c r="AB2312" s="11"/>
      <c r="AF2312" s="11"/>
      <c r="AG2312" s="11"/>
    </row>
    <row r="2313" spans="11:33" x14ac:dyDescent="0.3">
      <c r="K2313" s="10"/>
      <c r="M2313" s="11"/>
      <c r="P2313" s="11"/>
      <c r="U2313" s="11"/>
      <c r="V2313" s="11"/>
      <c r="W2313" s="11"/>
      <c r="X2313" s="11"/>
      <c r="Y2313" s="11"/>
      <c r="Z2313" s="11"/>
      <c r="AB2313" s="11"/>
      <c r="AF2313" s="11"/>
      <c r="AG2313" s="11"/>
    </row>
    <row r="2314" spans="11:33" x14ac:dyDescent="0.3">
      <c r="K2314" s="10"/>
      <c r="M2314" s="11"/>
      <c r="P2314" s="11"/>
      <c r="U2314" s="11"/>
      <c r="V2314" s="11"/>
      <c r="W2314" s="11"/>
      <c r="X2314" s="11"/>
      <c r="Y2314" s="11"/>
      <c r="Z2314" s="11"/>
      <c r="AB2314" s="11"/>
      <c r="AF2314" s="11"/>
      <c r="AG2314" s="11"/>
    </row>
    <row r="2315" spans="11:33" x14ac:dyDescent="0.3">
      <c r="K2315" s="10"/>
      <c r="M2315" s="11"/>
      <c r="P2315" s="11"/>
      <c r="U2315" s="11"/>
      <c r="V2315" s="11"/>
      <c r="W2315" s="11"/>
      <c r="X2315" s="11"/>
      <c r="Y2315" s="11"/>
      <c r="Z2315" s="11"/>
      <c r="AB2315" s="11"/>
      <c r="AF2315" s="11"/>
      <c r="AG2315" s="11"/>
    </row>
    <row r="2316" spans="11:33" x14ac:dyDescent="0.3">
      <c r="K2316" s="10"/>
      <c r="M2316" s="11"/>
      <c r="P2316" s="11"/>
      <c r="U2316" s="11"/>
      <c r="V2316" s="11"/>
      <c r="W2316" s="11"/>
      <c r="X2316" s="11"/>
      <c r="Y2316" s="11"/>
      <c r="Z2316" s="11"/>
      <c r="AB2316" s="11"/>
      <c r="AF2316" s="11"/>
      <c r="AG2316" s="11"/>
    </row>
    <row r="2317" spans="11:33" x14ac:dyDescent="0.3">
      <c r="K2317" s="10"/>
      <c r="M2317" s="11"/>
      <c r="P2317" s="11"/>
      <c r="U2317" s="11"/>
      <c r="V2317" s="11"/>
      <c r="W2317" s="11"/>
      <c r="X2317" s="11"/>
      <c r="Y2317" s="11"/>
      <c r="Z2317" s="11"/>
      <c r="AB2317" s="11"/>
      <c r="AF2317" s="11"/>
      <c r="AG2317" s="11"/>
    </row>
    <row r="2318" spans="11:33" x14ac:dyDescent="0.3">
      <c r="K2318" s="10"/>
      <c r="M2318" s="11"/>
      <c r="P2318" s="11"/>
      <c r="U2318" s="11"/>
      <c r="V2318" s="11"/>
      <c r="W2318" s="11"/>
      <c r="X2318" s="11"/>
      <c r="Y2318" s="11"/>
      <c r="Z2318" s="11"/>
      <c r="AB2318" s="11"/>
      <c r="AF2318" s="11"/>
      <c r="AG2318" s="11"/>
    </row>
    <row r="2319" spans="11:33" x14ac:dyDescent="0.3">
      <c r="K2319" s="10"/>
      <c r="M2319" s="11"/>
      <c r="P2319" s="11"/>
      <c r="U2319" s="11"/>
      <c r="V2319" s="11"/>
      <c r="W2319" s="11"/>
      <c r="X2319" s="11"/>
      <c r="Y2319" s="11"/>
      <c r="Z2319" s="11"/>
      <c r="AB2319" s="11"/>
      <c r="AF2319" s="11"/>
      <c r="AG2319" s="11"/>
    </row>
    <row r="2320" spans="11:33" x14ac:dyDescent="0.3">
      <c r="K2320" s="10"/>
      <c r="M2320" s="11"/>
      <c r="P2320" s="11"/>
      <c r="U2320" s="11"/>
      <c r="V2320" s="11"/>
      <c r="W2320" s="11"/>
      <c r="X2320" s="11"/>
      <c r="Y2320" s="11"/>
      <c r="Z2320" s="11"/>
      <c r="AB2320" s="11"/>
      <c r="AF2320" s="11"/>
      <c r="AG2320" s="11"/>
    </row>
    <row r="2321" spans="11:33" x14ac:dyDescent="0.3">
      <c r="K2321" s="10"/>
      <c r="M2321" s="11"/>
      <c r="P2321" s="11"/>
      <c r="U2321" s="11"/>
      <c r="V2321" s="11"/>
      <c r="W2321" s="11"/>
      <c r="X2321" s="11"/>
      <c r="Y2321" s="11"/>
      <c r="Z2321" s="11"/>
      <c r="AB2321" s="11"/>
      <c r="AF2321" s="11"/>
      <c r="AG2321" s="11"/>
    </row>
    <row r="2322" spans="11:33" x14ac:dyDescent="0.3">
      <c r="K2322" s="10"/>
      <c r="M2322" s="11"/>
      <c r="P2322" s="11"/>
      <c r="U2322" s="11"/>
      <c r="V2322" s="11"/>
      <c r="W2322" s="11"/>
      <c r="X2322" s="11"/>
      <c r="Y2322" s="11"/>
      <c r="Z2322" s="11"/>
      <c r="AB2322" s="11"/>
      <c r="AF2322" s="11"/>
      <c r="AG2322" s="11"/>
    </row>
    <row r="2323" spans="11:33" x14ac:dyDescent="0.3">
      <c r="K2323" s="10"/>
      <c r="M2323" s="11"/>
      <c r="P2323" s="11"/>
      <c r="U2323" s="11"/>
      <c r="V2323" s="11"/>
      <c r="W2323" s="11"/>
      <c r="X2323" s="11"/>
      <c r="Y2323" s="11"/>
      <c r="Z2323" s="11"/>
      <c r="AB2323" s="11"/>
      <c r="AF2323" s="11"/>
      <c r="AG2323" s="11"/>
    </row>
    <row r="2324" spans="11:33" x14ac:dyDescent="0.3">
      <c r="K2324" s="10"/>
      <c r="M2324" s="11"/>
      <c r="P2324" s="11"/>
      <c r="U2324" s="11"/>
      <c r="V2324" s="11"/>
      <c r="W2324" s="11"/>
      <c r="X2324" s="11"/>
      <c r="Y2324" s="11"/>
      <c r="Z2324" s="11"/>
      <c r="AB2324" s="11"/>
      <c r="AF2324" s="11"/>
      <c r="AG2324" s="11"/>
    </row>
    <row r="2325" spans="11:33" x14ac:dyDescent="0.3">
      <c r="K2325" s="10"/>
      <c r="M2325" s="11"/>
      <c r="P2325" s="11"/>
      <c r="U2325" s="11"/>
      <c r="V2325" s="11"/>
      <c r="W2325" s="11"/>
      <c r="X2325" s="11"/>
      <c r="Y2325" s="11"/>
      <c r="Z2325" s="11"/>
      <c r="AB2325" s="11"/>
      <c r="AF2325" s="11"/>
      <c r="AG2325" s="11"/>
    </row>
    <row r="2326" spans="11:33" x14ac:dyDescent="0.3">
      <c r="K2326" s="10"/>
      <c r="M2326" s="11"/>
      <c r="P2326" s="11"/>
      <c r="U2326" s="11"/>
      <c r="V2326" s="11"/>
      <c r="W2326" s="11"/>
      <c r="X2326" s="11"/>
      <c r="Y2326" s="11"/>
      <c r="Z2326" s="11"/>
      <c r="AB2326" s="11"/>
      <c r="AF2326" s="11"/>
      <c r="AG2326" s="11"/>
    </row>
    <row r="2327" spans="11:33" x14ac:dyDescent="0.3">
      <c r="K2327" s="10"/>
      <c r="M2327" s="11"/>
      <c r="P2327" s="11"/>
      <c r="U2327" s="11"/>
      <c r="V2327" s="11"/>
      <c r="W2327" s="11"/>
      <c r="X2327" s="11"/>
      <c r="Y2327" s="11"/>
      <c r="Z2327" s="11"/>
      <c r="AB2327" s="11"/>
      <c r="AF2327" s="11"/>
      <c r="AG2327" s="11"/>
    </row>
    <row r="2328" spans="11:33" x14ac:dyDescent="0.3">
      <c r="K2328" s="10"/>
      <c r="M2328" s="11"/>
      <c r="P2328" s="11"/>
      <c r="U2328" s="11"/>
      <c r="V2328" s="11"/>
      <c r="W2328" s="11"/>
      <c r="X2328" s="11"/>
      <c r="Y2328" s="11"/>
      <c r="Z2328" s="11"/>
      <c r="AB2328" s="11"/>
      <c r="AF2328" s="11"/>
      <c r="AG2328" s="11"/>
    </row>
    <row r="2329" spans="11:33" x14ac:dyDescent="0.3">
      <c r="K2329" s="10"/>
      <c r="M2329" s="11"/>
      <c r="P2329" s="11"/>
      <c r="U2329" s="11"/>
      <c r="V2329" s="11"/>
      <c r="W2329" s="11"/>
      <c r="X2329" s="11"/>
      <c r="Y2329" s="11"/>
      <c r="Z2329" s="11"/>
      <c r="AB2329" s="11"/>
      <c r="AF2329" s="11"/>
      <c r="AG2329" s="11"/>
    </row>
    <row r="2330" spans="11:33" x14ac:dyDescent="0.3">
      <c r="K2330" s="10"/>
      <c r="M2330" s="11"/>
      <c r="P2330" s="11"/>
      <c r="U2330" s="11"/>
      <c r="V2330" s="11"/>
      <c r="W2330" s="11"/>
      <c r="X2330" s="11"/>
      <c r="Y2330" s="11"/>
      <c r="Z2330" s="11"/>
      <c r="AB2330" s="11"/>
      <c r="AF2330" s="11"/>
      <c r="AG2330" s="11"/>
    </row>
    <row r="2331" spans="11:33" x14ac:dyDescent="0.3">
      <c r="K2331" s="10"/>
      <c r="M2331" s="11"/>
      <c r="P2331" s="11"/>
      <c r="U2331" s="11"/>
      <c r="V2331" s="11"/>
      <c r="W2331" s="11"/>
      <c r="X2331" s="11"/>
      <c r="Y2331" s="11"/>
      <c r="Z2331" s="11"/>
      <c r="AB2331" s="11"/>
      <c r="AF2331" s="11"/>
      <c r="AG2331" s="11"/>
    </row>
    <row r="2332" spans="11:33" x14ac:dyDescent="0.3">
      <c r="K2332" s="10"/>
      <c r="M2332" s="11"/>
      <c r="P2332" s="11"/>
      <c r="U2332" s="11"/>
      <c r="V2332" s="11"/>
      <c r="W2332" s="11"/>
      <c r="X2332" s="11"/>
      <c r="Y2332" s="11"/>
      <c r="Z2332" s="11"/>
      <c r="AB2332" s="11"/>
      <c r="AF2332" s="11"/>
      <c r="AG2332" s="11"/>
    </row>
    <row r="2333" spans="11:33" x14ac:dyDescent="0.3">
      <c r="K2333" s="10"/>
      <c r="M2333" s="11"/>
      <c r="P2333" s="11"/>
      <c r="U2333" s="11"/>
      <c r="V2333" s="11"/>
      <c r="W2333" s="11"/>
      <c r="X2333" s="11"/>
      <c r="Y2333" s="11"/>
      <c r="Z2333" s="11"/>
      <c r="AB2333" s="11"/>
      <c r="AF2333" s="11"/>
      <c r="AG2333" s="11"/>
    </row>
    <row r="2334" spans="11:33" x14ac:dyDescent="0.3">
      <c r="K2334" s="10"/>
      <c r="M2334" s="11"/>
      <c r="P2334" s="11"/>
      <c r="U2334" s="11"/>
      <c r="V2334" s="11"/>
      <c r="W2334" s="11"/>
      <c r="X2334" s="11"/>
      <c r="Y2334" s="11"/>
      <c r="Z2334" s="11"/>
      <c r="AB2334" s="11"/>
      <c r="AF2334" s="11"/>
      <c r="AG2334" s="11"/>
    </row>
    <row r="2335" spans="11:33" x14ac:dyDescent="0.3">
      <c r="K2335" s="10"/>
      <c r="M2335" s="11"/>
      <c r="P2335" s="11"/>
      <c r="U2335" s="11"/>
      <c r="V2335" s="11"/>
      <c r="W2335" s="11"/>
      <c r="X2335" s="11"/>
      <c r="Y2335" s="11"/>
      <c r="Z2335" s="11"/>
      <c r="AB2335" s="11"/>
      <c r="AF2335" s="11"/>
      <c r="AG2335" s="11"/>
    </row>
    <row r="2336" spans="11:33" x14ac:dyDescent="0.3">
      <c r="K2336" s="10"/>
      <c r="M2336" s="11"/>
      <c r="P2336" s="11"/>
      <c r="U2336" s="11"/>
      <c r="V2336" s="11"/>
      <c r="W2336" s="11"/>
      <c r="X2336" s="11"/>
      <c r="Y2336" s="11"/>
      <c r="Z2336" s="11"/>
      <c r="AB2336" s="11"/>
      <c r="AF2336" s="11"/>
      <c r="AG2336" s="11"/>
    </row>
    <row r="2337" spans="11:33" x14ac:dyDescent="0.3">
      <c r="K2337" s="10"/>
      <c r="M2337" s="11"/>
      <c r="P2337" s="11"/>
      <c r="U2337" s="11"/>
      <c r="V2337" s="11"/>
      <c r="W2337" s="11"/>
      <c r="X2337" s="11"/>
      <c r="Y2337" s="11"/>
      <c r="Z2337" s="11"/>
      <c r="AB2337" s="11"/>
      <c r="AF2337" s="11"/>
      <c r="AG2337" s="11"/>
    </row>
    <row r="2338" spans="11:33" x14ac:dyDescent="0.3">
      <c r="K2338" s="10"/>
      <c r="M2338" s="11"/>
      <c r="P2338" s="11"/>
      <c r="U2338" s="11"/>
      <c r="V2338" s="11"/>
      <c r="W2338" s="11"/>
      <c r="X2338" s="11"/>
      <c r="Y2338" s="11"/>
      <c r="Z2338" s="11"/>
      <c r="AB2338" s="11"/>
      <c r="AF2338" s="11"/>
      <c r="AG2338" s="11"/>
    </row>
    <row r="2339" spans="11:33" x14ac:dyDescent="0.3">
      <c r="K2339" s="10"/>
      <c r="M2339" s="11"/>
      <c r="P2339" s="11"/>
      <c r="U2339" s="11"/>
      <c r="V2339" s="11"/>
      <c r="W2339" s="11"/>
      <c r="X2339" s="11"/>
      <c r="Y2339" s="11"/>
      <c r="Z2339" s="11"/>
      <c r="AB2339" s="11"/>
      <c r="AF2339" s="11"/>
      <c r="AG2339" s="11"/>
    </row>
    <row r="2340" spans="11:33" x14ac:dyDescent="0.3">
      <c r="K2340" s="10"/>
      <c r="M2340" s="11"/>
      <c r="P2340" s="11"/>
      <c r="U2340" s="11"/>
      <c r="V2340" s="11"/>
      <c r="W2340" s="11"/>
      <c r="X2340" s="11"/>
      <c r="Y2340" s="11"/>
      <c r="Z2340" s="11"/>
      <c r="AB2340" s="11"/>
      <c r="AF2340" s="11"/>
      <c r="AG2340" s="11"/>
    </row>
    <row r="2341" spans="11:33" x14ac:dyDescent="0.3">
      <c r="K2341" s="10"/>
      <c r="M2341" s="11"/>
      <c r="P2341" s="11"/>
      <c r="U2341" s="11"/>
      <c r="V2341" s="11"/>
      <c r="W2341" s="11"/>
      <c r="X2341" s="11"/>
      <c r="Y2341" s="11"/>
      <c r="Z2341" s="11"/>
      <c r="AB2341" s="11"/>
      <c r="AF2341" s="11"/>
      <c r="AG2341" s="11"/>
    </row>
    <row r="2342" spans="11:33" x14ac:dyDescent="0.3">
      <c r="K2342" s="10"/>
      <c r="M2342" s="11"/>
      <c r="P2342" s="11"/>
      <c r="U2342" s="11"/>
      <c r="V2342" s="11"/>
      <c r="W2342" s="11"/>
      <c r="X2342" s="11"/>
      <c r="Y2342" s="11"/>
      <c r="Z2342" s="11"/>
      <c r="AB2342" s="11"/>
      <c r="AF2342" s="11"/>
      <c r="AG2342" s="11"/>
    </row>
    <row r="2343" spans="11:33" x14ac:dyDescent="0.3">
      <c r="K2343" s="10"/>
      <c r="M2343" s="11"/>
      <c r="P2343" s="11"/>
      <c r="U2343" s="11"/>
      <c r="V2343" s="11"/>
      <c r="W2343" s="11"/>
      <c r="X2343" s="11"/>
      <c r="Y2343" s="11"/>
      <c r="Z2343" s="11"/>
      <c r="AB2343" s="11"/>
      <c r="AF2343" s="11"/>
      <c r="AG2343" s="11"/>
    </row>
    <row r="2344" spans="11:33" x14ac:dyDescent="0.3">
      <c r="K2344" s="10"/>
      <c r="M2344" s="11"/>
      <c r="P2344" s="11"/>
      <c r="U2344" s="11"/>
      <c r="V2344" s="11"/>
      <c r="W2344" s="11"/>
      <c r="X2344" s="11"/>
      <c r="Y2344" s="11"/>
      <c r="Z2344" s="11"/>
      <c r="AB2344" s="11"/>
      <c r="AF2344" s="11"/>
      <c r="AG2344" s="11"/>
    </row>
    <row r="2345" spans="11:33" x14ac:dyDescent="0.3">
      <c r="K2345" s="10"/>
      <c r="M2345" s="11"/>
      <c r="P2345" s="11"/>
      <c r="U2345" s="11"/>
      <c r="V2345" s="11"/>
      <c r="W2345" s="11"/>
      <c r="X2345" s="11"/>
      <c r="Y2345" s="11"/>
      <c r="Z2345" s="11"/>
      <c r="AB2345" s="11"/>
      <c r="AF2345" s="11"/>
      <c r="AG2345" s="11"/>
    </row>
    <row r="2346" spans="11:33" x14ac:dyDescent="0.3">
      <c r="K2346" s="10"/>
      <c r="M2346" s="11"/>
      <c r="P2346" s="11"/>
      <c r="U2346" s="11"/>
      <c r="V2346" s="11"/>
      <c r="W2346" s="11"/>
      <c r="X2346" s="11"/>
      <c r="Y2346" s="11"/>
      <c r="Z2346" s="11"/>
      <c r="AB2346" s="11"/>
      <c r="AF2346" s="11"/>
      <c r="AG2346" s="11"/>
    </row>
    <row r="2347" spans="11:33" x14ac:dyDescent="0.3">
      <c r="K2347" s="10"/>
      <c r="M2347" s="11"/>
      <c r="P2347" s="11"/>
      <c r="U2347" s="11"/>
      <c r="V2347" s="11"/>
      <c r="W2347" s="11"/>
      <c r="X2347" s="11"/>
      <c r="Y2347" s="11"/>
      <c r="Z2347" s="11"/>
      <c r="AB2347" s="11"/>
      <c r="AF2347" s="11"/>
      <c r="AG2347" s="11"/>
    </row>
    <row r="2348" spans="11:33" x14ac:dyDescent="0.3">
      <c r="K2348" s="10"/>
      <c r="M2348" s="11"/>
      <c r="P2348" s="11"/>
      <c r="U2348" s="11"/>
      <c r="V2348" s="11"/>
      <c r="W2348" s="11"/>
      <c r="X2348" s="11"/>
      <c r="Y2348" s="11"/>
      <c r="Z2348" s="11"/>
      <c r="AB2348" s="11"/>
      <c r="AF2348" s="11"/>
      <c r="AG2348" s="11"/>
    </row>
    <row r="2349" spans="11:33" x14ac:dyDescent="0.3">
      <c r="K2349" s="10"/>
      <c r="M2349" s="11"/>
      <c r="P2349" s="11"/>
      <c r="U2349" s="11"/>
      <c r="V2349" s="11"/>
      <c r="W2349" s="11"/>
      <c r="X2349" s="11"/>
      <c r="Y2349" s="11"/>
      <c r="Z2349" s="11"/>
      <c r="AB2349" s="11"/>
      <c r="AF2349" s="11"/>
      <c r="AG2349" s="11"/>
    </row>
    <row r="2350" spans="11:33" x14ac:dyDescent="0.3">
      <c r="K2350" s="10"/>
      <c r="M2350" s="11"/>
      <c r="P2350" s="11"/>
      <c r="U2350" s="11"/>
      <c r="V2350" s="11"/>
      <c r="W2350" s="11"/>
      <c r="X2350" s="11"/>
      <c r="Y2350" s="11"/>
      <c r="Z2350" s="11"/>
      <c r="AB2350" s="11"/>
      <c r="AF2350" s="11"/>
      <c r="AG2350" s="11"/>
    </row>
    <row r="2351" spans="11:33" x14ac:dyDescent="0.3">
      <c r="K2351" s="10"/>
      <c r="M2351" s="11"/>
      <c r="P2351" s="11"/>
      <c r="U2351" s="11"/>
      <c r="V2351" s="11"/>
      <c r="W2351" s="11"/>
      <c r="X2351" s="11"/>
      <c r="Y2351" s="11"/>
      <c r="Z2351" s="11"/>
      <c r="AB2351" s="11"/>
      <c r="AF2351" s="11"/>
      <c r="AG2351" s="11"/>
    </row>
    <row r="2352" spans="11:33" x14ac:dyDescent="0.3">
      <c r="K2352" s="10"/>
      <c r="M2352" s="11"/>
      <c r="P2352" s="11"/>
      <c r="U2352" s="11"/>
      <c r="V2352" s="11"/>
      <c r="W2352" s="11"/>
      <c r="X2352" s="11"/>
      <c r="Y2352" s="11"/>
      <c r="Z2352" s="11"/>
      <c r="AB2352" s="11"/>
      <c r="AF2352" s="11"/>
      <c r="AG2352" s="11"/>
    </row>
    <row r="2353" spans="11:33" x14ac:dyDescent="0.3">
      <c r="K2353" s="10"/>
      <c r="M2353" s="11"/>
      <c r="P2353" s="11"/>
      <c r="U2353" s="11"/>
      <c r="V2353" s="11"/>
      <c r="W2353" s="11"/>
      <c r="X2353" s="11"/>
      <c r="Y2353" s="11"/>
      <c r="Z2353" s="11"/>
      <c r="AB2353" s="11"/>
      <c r="AF2353" s="11"/>
      <c r="AG2353" s="11"/>
    </row>
    <row r="2354" spans="11:33" x14ac:dyDescent="0.3">
      <c r="K2354" s="10"/>
      <c r="M2354" s="11"/>
      <c r="P2354" s="11"/>
      <c r="U2354" s="11"/>
      <c r="V2354" s="11"/>
      <c r="W2354" s="11"/>
      <c r="X2354" s="11"/>
      <c r="Y2354" s="11"/>
      <c r="Z2354" s="11"/>
      <c r="AB2354" s="11"/>
      <c r="AF2354" s="11"/>
      <c r="AG2354" s="11"/>
    </row>
    <row r="2355" spans="11:33" x14ac:dyDescent="0.3">
      <c r="K2355" s="10"/>
      <c r="M2355" s="11"/>
      <c r="P2355" s="11"/>
      <c r="U2355" s="11"/>
      <c r="V2355" s="11"/>
      <c r="W2355" s="11"/>
      <c r="X2355" s="11"/>
      <c r="Y2355" s="11"/>
      <c r="Z2355" s="11"/>
      <c r="AB2355" s="11"/>
      <c r="AF2355" s="11"/>
      <c r="AG2355" s="11"/>
    </row>
    <row r="2356" spans="11:33" x14ac:dyDescent="0.3">
      <c r="K2356" s="10"/>
      <c r="M2356" s="11"/>
      <c r="P2356" s="11"/>
      <c r="U2356" s="11"/>
      <c r="V2356" s="11"/>
      <c r="W2356" s="11"/>
      <c r="X2356" s="11"/>
      <c r="Y2356" s="11"/>
      <c r="Z2356" s="11"/>
      <c r="AB2356" s="11"/>
      <c r="AF2356" s="11"/>
      <c r="AG2356" s="11"/>
    </row>
    <row r="2357" spans="11:33" x14ac:dyDescent="0.3">
      <c r="K2357" s="10"/>
      <c r="M2357" s="11"/>
      <c r="P2357" s="11"/>
      <c r="U2357" s="11"/>
      <c r="V2357" s="11"/>
      <c r="W2357" s="11"/>
      <c r="X2357" s="11"/>
      <c r="Y2357" s="11"/>
      <c r="Z2357" s="11"/>
      <c r="AB2357" s="11"/>
      <c r="AF2357" s="11"/>
      <c r="AG2357" s="11"/>
    </row>
    <row r="2358" spans="11:33" x14ac:dyDescent="0.3">
      <c r="K2358" s="10"/>
      <c r="M2358" s="11"/>
      <c r="P2358" s="11"/>
      <c r="U2358" s="11"/>
      <c r="V2358" s="11"/>
      <c r="W2358" s="11"/>
      <c r="X2358" s="11"/>
      <c r="Y2358" s="11"/>
      <c r="Z2358" s="11"/>
      <c r="AB2358" s="11"/>
      <c r="AF2358" s="11"/>
      <c r="AG2358" s="11"/>
    </row>
    <row r="2359" spans="11:33" x14ac:dyDescent="0.3">
      <c r="K2359" s="10"/>
      <c r="M2359" s="11"/>
      <c r="P2359" s="11"/>
      <c r="U2359" s="11"/>
      <c r="V2359" s="11"/>
      <c r="W2359" s="11"/>
      <c r="X2359" s="11"/>
      <c r="Y2359" s="11"/>
      <c r="Z2359" s="11"/>
      <c r="AB2359" s="11"/>
      <c r="AF2359" s="11"/>
      <c r="AG2359" s="11"/>
    </row>
    <row r="2360" spans="11:33" x14ac:dyDescent="0.3">
      <c r="K2360" s="10"/>
      <c r="M2360" s="11"/>
      <c r="P2360" s="11"/>
      <c r="U2360" s="11"/>
      <c r="V2360" s="11"/>
      <c r="W2360" s="11"/>
      <c r="X2360" s="11"/>
      <c r="Y2360" s="11"/>
      <c r="Z2360" s="11"/>
      <c r="AB2360" s="11"/>
      <c r="AF2360" s="11"/>
      <c r="AG2360" s="11"/>
    </row>
    <row r="2361" spans="11:33" x14ac:dyDescent="0.3">
      <c r="K2361" s="10"/>
      <c r="M2361" s="11"/>
      <c r="P2361" s="11"/>
      <c r="U2361" s="11"/>
      <c r="V2361" s="11"/>
      <c r="W2361" s="11"/>
      <c r="X2361" s="11"/>
      <c r="Y2361" s="11"/>
      <c r="Z2361" s="11"/>
      <c r="AB2361" s="11"/>
      <c r="AF2361" s="11"/>
      <c r="AG2361" s="11"/>
    </row>
    <row r="2362" spans="11:33" x14ac:dyDescent="0.3">
      <c r="K2362" s="10"/>
      <c r="M2362" s="11"/>
      <c r="P2362" s="11"/>
      <c r="U2362" s="11"/>
      <c r="V2362" s="11"/>
      <c r="W2362" s="11"/>
      <c r="X2362" s="11"/>
      <c r="Y2362" s="11"/>
      <c r="Z2362" s="11"/>
      <c r="AB2362" s="11"/>
      <c r="AF2362" s="11"/>
      <c r="AG2362" s="11"/>
    </row>
    <row r="2363" spans="11:33" x14ac:dyDescent="0.3">
      <c r="K2363" s="10"/>
      <c r="M2363" s="11"/>
      <c r="P2363" s="11"/>
      <c r="U2363" s="11"/>
      <c r="V2363" s="11"/>
      <c r="W2363" s="11"/>
      <c r="X2363" s="11"/>
      <c r="Y2363" s="11"/>
      <c r="Z2363" s="11"/>
      <c r="AB2363" s="11"/>
      <c r="AF2363" s="11"/>
      <c r="AG2363" s="11"/>
    </row>
    <row r="2364" spans="11:33" x14ac:dyDescent="0.3">
      <c r="K2364" s="10"/>
      <c r="M2364" s="11"/>
      <c r="P2364" s="11"/>
      <c r="U2364" s="11"/>
      <c r="V2364" s="11"/>
      <c r="W2364" s="11"/>
      <c r="X2364" s="11"/>
      <c r="Y2364" s="11"/>
      <c r="Z2364" s="11"/>
      <c r="AB2364" s="11"/>
      <c r="AF2364" s="11"/>
      <c r="AG2364" s="11"/>
    </row>
    <row r="2365" spans="11:33" x14ac:dyDescent="0.3">
      <c r="K2365" s="10"/>
      <c r="M2365" s="11"/>
      <c r="P2365" s="11"/>
      <c r="U2365" s="11"/>
      <c r="V2365" s="11"/>
      <c r="W2365" s="11"/>
      <c r="X2365" s="11"/>
      <c r="Y2365" s="11"/>
      <c r="Z2365" s="11"/>
      <c r="AB2365" s="11"/>
      <c r="AF2365" s="11"/>
      <c r="AG2365" s="11"/>
    </row>
    <row r="2366" spans="11:33" x14ac:dyDescent="0.3">
      <c r="K2366" s="10"/>
      <c r="M2366" s="11"/>
      <c r="P2366" s="11"/>
      <c r="U2366" s="11"/>
      <c r="V2366" s="11"/>
      <c r="W2366" s="11"/>
      <c r="X2366" s="11"/>
      <c r="Y2366" s="11"/>
      <c r="Z2366" s="11"/>
      <c r="AB2366" s="11"/>
      <c r="AF2366" s="11"/>
      <c r="AG2366" s="11"/>
    </row>
    <row r="2367" spans="11:33" x14ac:dyDescent="0.3">
      <c r="K2367" s="10"/>
      <c r="M2367" s="11"/>
      <c r="P2367" s="11"/>
      <c r="U2367" s="11"/>
      <c r="V2367" s="11"/>
      <c r="W2367" s="11"/>
      <c r="X2367" s="11"/>
      <c r="Y2367" s="11"/>
      <c r="Z2367" s="11"/>
      <c r="AB2367" s="11"/>
      <c r="AF2367" s="11"/>
      <c r="AG2367" s="11"/>
    </row>
    <row r="2368" spans="11:33" x14ac:dyDescent="0.3">
      <c r="K2368" s="10"/>
      <c r="M2368" s="11"/>
      <c r="P2368" s="11"/>
      <c r="U2368" s="11"/>
      <c r="V2368" s="11"/>
      <c r="W2368" s="11"/>
      <c r="X2368" s="11"/>
      <c r="Y2368" s="11"/>
      <c r="Z2368" s="11"/>
      <c r="AB2368" s="11"/>
      <c r="AF2368" s="11"/>
      <c r="AG2368" s="11"/>
    </row>
    <row r="2369" spans="11:33" x14ac:dyDescent="0.3">
      <c r="K2369" s="10"/>
      <c r="M2369" s="11"/>
      <c r="P2369" s="11"/>
      <c r="U2369" s="11"/>
      <c r="V2369" s="11"/>
      <c r="W2369" s="11"/>
      <c r="X2369" s="11"/>
      <c r="Y2369" s="11"/>
      <c r="Z2369" s="11"/>
      <c r="AB2369" s="11"/>
      <c r="AF2369" s="11"/>
      <c r="AG2369" s="11"/>
    </row>
    <row r="2370" spans="11:33" x14ac:dyDescent="0.3">
      <c r="K2370" s="10"/>
      <c r="M2370" s="11"/>
      <c r="P2370" s="11"/>
      <c r="U2370" s="11"/>
      <c r="V2370" s="11"/>
      <c r="W2370" s="11"/>
      <c r="X2370" s="11"/>
      <c r="Y2370" s="11"/>
      <c r="Z2370" s="11"/>
      <c r="AB2370" s="11"/>
      <c r="AF2370" s="11"/>
      <c r="AG2370" s="11"/>
    </row>
    <row r="2371" spans="11:33" x14ac:dyDescent="0.3">
      <c r="K2371" s="10"/>
      <c r="M2371" s="11"/>
      <c r="P2371" s="11"/>
      <c r="U2371" s="11"/>
      <c r="V2371" s="11"/>
      <c r="W2371" s="11"/>
      <c r="X2371" s="11"/>
      <c r="Y2371" s="11"/>
      <c r="Z2371" s="11"/>
      <c r="AB2371" s="11"/>
      <c r="AF2371" s="11"/>
      <c r="AG2371" s="11"/>
    </row>
    <row r="2372" spans="11:33" x14ac:dyDescent="0.3">
      <c r="K2372" s="10"/>
      <c r="M2372" s="11"/>
      <c r="P2372" s="11"/>
      <c r="U2372" s="11"/>
      <c r="V2372" s="11"/>
      <c r="W2372" s="11"/>
      <c r="X2372" s="11"/>
      <c r="Y2372" s="11"/>
      <c r="Z2372" s="11"/>
      <c r="AB2372" s="11"/>
      <c r="AF2372" s="11"/>
      <c r="AG2372" s="11"/>
    </row>
    <row r="2373" spans="11:33" x14ac:dyDescent="0.3">
      <c r="K2373" s="10"/>
      <c r="M2373" s="11"/>
      <c r="P2373" s="11"/>
      <c r="U2373" s="11"/>
      <c r="V2373" s="11"/>
      <c r="W2373" s="11"/>
      <c r="X2373" s="11"/>
      <c r="Y2373" s="11"/>
      <c r="Z2373" s="11"/>
      <c r="AB2373" s="11"/>
      <c r="AF2373" s="11"/>
      <c r="AG2373" s="11"/>
    </row>
    <row r="2374" spans="11:33" x14ac:dyDescent="0.3">
      <c r="K2374" s="10"/>
      <c r="M2374" s="11"/>
      <c r="P2374" s="11"/>
      <c r="U2374" s="11"/>
      <c r="V2374" s="11"/>
      <c r="W2374" s="11"/>
      <c r="X2374" s="11"/>
      <c r="Y2374" s="11"/>
      <c r="Z2374" s="11"/>
      <c r="AB2374" s="11"/>
      <c r="AF2374" s="11"/>
      <c r="AG2374" s="11"/>
    </row>
    <row r="2375" spans="11:33" x14ac:dyDescent="0.3">
      <c r="K2375" s="10"/>
      <c r="M2375" s="11"/>
      <c r="P2375" s="11"/>
      <c r="U2375" s="11"/>
      <c r="V2375" s="11"/>
      <c r="W2375" s="11"/>
      <c r="X2375" s="11"/>
      <c r="Y2375" s="11"/>
      <c r="Z2375" s="11"/>
      <c r="AB2375" s="11"/>
      <c r="AF2375" s="11"/>
      <c r="AG2375" s="11"/>
    </row>
    <row r="2376" spans="11:33" x14ac:dyDescent="0.3">
      <c r="K2376" s="10"/>
      <c r="M2376" s="11"/>
      <c r="P2376" s="11"/>
      <c r="U2376" s="11"/>
      <c r="V2376" s="11"/>
      <c r="W2376" s="11"/>
      <c r="X2376" s="11"/>
      <c r="Y2376" s="11"/>
      <c r="Z2376" s="11"/>
      <c r="AB2376" s="11"/>
      <c r="AF2376" s="11"/>
      <c r="AG2376" s="11"/>
    </row>
    <row r="2377" spans="11:33" x14ac:dyDescent="0.3">
      <c r="K2377" s="10"/>
      <c r="M2377" s="11"/>
      <c r="P2377" s="11"/>
      <c r="U2377" s="11"/>
      <c r="V2377" s="11"/>
      <c r="W2377" s="11"/>
      <c r="X2377" s="11"/>
      <c r="Y2377" s="11"/>
      <c r="Z2377" s="11"/>
      <c r="AB2377" s="11"/>
      <c r="AF2377" s="11"/>
      <c r="AG2377" s="11"/>
    </row>
    <row r="2378" spans="11:33" x14ac:dyDescent="0.3">
      <c r="K2378" s="10"/>
      <c r="M2378" s="11"/>
      <c r="P2378" s="11"/>
      <c r="U2378" s="11"/>
      <c r="V2378" s="11"/>
      <c r="W2378" s="11"/>
      <c r="X2378" s="11"/>
      <c r="Y2378" s="11"/>
      <c r="Z2378" s="11"/>
      <c r="AB2378" s="11"/>
      <c r="AF2378" s="11"/>
      <c r="AG2378" s="11"/>
    </row>
    <row r="2379" spans="11:33" x14ac:dyDescent="0.3">
      <c r="K2379" s="10"/>
      <c r="M2379" s="11"/>
      <c r="P2379" s="11"/>
      <c r="U2379" s="11"/>
      <c r="V2379" s="11"/>
      <c r="W2379" s="11"/>
      <c r="X2379" s="11"/>
      <c r="Y2379" s="11"/>
      <c r="Z2379" s="11"/>
      <c r="AB2379" s="11"/>
      <c r="AF2379" s="11"/>
      <c r="AG2379" s="11"/>
    </row>
    <row r="2380" spans="11:33" x14ac:dyDescent="0.3">
      <c r="K2380" s="10"/>
      <c r="M2380" s="11"/>
      <c r="P2380" s="11"/>
      <c r="U2380" s="11"/>
      <c r="V2380" s="11"/>
      <c r="W2380" s="11"/>
      <c r="X2380" s="11"/>
      <c r="Y2380" s="11"/>
      <c r="Z2380" s="11"/>
      <c r="AB2380" s="11"/>
      <c r="AF2380" s="11"/>
      <c r="AG2380" s="11"/>
    </row>
    <row r="2381" spans="11:33" x14ac:dyDescent="0.3">
      <c r="K2381" s="10"/>
      <c r="M2381" s="11"/>
      <c r="P2381" s="11"/>
      <c r="U2381" s="11"/>
      <c r="V2381" s="11"/>
      <c r="W2381" s="11"/>
      <c r="X2381" s="11"/>
      <c r="Y2381" s="11"/>
      <c r="Z2381" s="11"/>
      <c r="AB2381" s="11"/>
      <c r="AF2381" s="11"/>
      <c r="AG2381" s="11"/>
    </row>
    <row r="2382" spans="11:33" x14ac:dyDescent="0.3">
      <c r="K2382" s="10"/>
      <c r="M2382" s="11"/>
      <c r="P2382" s="11"/>
      <c r="U2382" s="11"/>
      <c r="V2382" s="11"/>
      <c r="W2382" s="11"/>
      <c r="X2382" s="11"/>
      <c r="Y2382" s="11"/>
      <c r="Z2382" s="11"/>
      <c r="AB2382" s="11"/>
      <c r="AF2382" s="11"/>
      <c r="AG2382" s="11"/>
    </row>
    <row r="2383" spans="11:33" x14ac:dyDescent="0.3">
      <c r="K2383" s="10"/>
      <c r="M2383" s="11"/>
      <c r="P2383" s="11"/>
      <c r="U2383" s="11"/>
      <c r="V2383" s="11"/>
      <c r="W2383" s="11"/>
      <c r="X2383" s="11"/>
      <c r="Y2383" s="11"/>
      <c r="Z2383" s="11"/>
      <c r="AB2383" s="11"/>
      <c r="AF2383" s="11"/>
      <c r="AG2383" s="11"/>
    </row>
    <row r="2384" spans="11:33" x14ac:dyDescent="0.3">
      <c r="K2384" s="10"/>
      <c r="M2384" s="11"/>
      <c r="P2384" s="11"/>
      <c r="U2384" s="11"/>
      <c r="V2384" s="11"/>
      <c r="W2384" s="11"/>
      <c r="X2384" s="11"/>
      <c r="Y2384" s="11"/>
      <c r="Z2384" s="11"/>
      <c r="AB2384" s="11"/>
      <c r="AF2384" s="11"/>
      <c r="AG2384" s="11"/>
    </row>
    <row r="2385" spans="11:33" x14ac:dyDescent="0.3">
      <c r="K2385" s="10"/>
      <c r="M2385" s="11"/>
      <c r="P2385" s="11"/>
      <c r="U2385" s="11"/>
      <c r="V2385" s="11"/>
      <c r="W2385" s="11"/>
      <c r="X2385" s="11"/>
      <c r="Y2385" s="11"/>
      <c r="Z2385" s="11"/>
      <c r="AB2385" s="11"/>
      <c r="AF2385" s="11"/>
      <c r="AG2385" s="11"/>
    </row>
    <row r="2386" spans="11:33" x14ac:dyDescent="0.3">
      <c r="K2386" s="10"/>
      <c r="M2386" s="11"/>
      <c r="P2386" s="11"/>
      <c r="U2386" s="11"/>
      <c r="V2386" s="11"/>
      <c r="W2386" s="11"/>
      <c r="X2386" s="11"/>
      <c r="Y2386" s="11"/>
      <c r="Z2386" s="11"/>
      <c r="AB2386" s="11"/>
      <c r="AF2386" s="11"/>
      <c r="AG2386" s="11"/>
    </row>
    <row r="2387" spans="11:33" x14ac:dyDescent="0.3">
      <c r="K2387" s="10"/>
      <c r="M2387" s="11"/>
      <c r="P2387" s="11"/>
      <c r="U2387" s="11"/>
      <c r="V2387" s="11"/>
      <c r="W2387" s="11"/>
      <c r="X2387" s="11"/>
      <c r="Y2387" s="11"/>
      <c r="Z2387" s="11"/>
      <c r="AB2387" s="11"/>
      <c r="AF2387" s="11"/>
      <c r="AG2387" s="11"/>
    </row>
    <row r="2388" spans="11:33" x14ac:dyDescent="0.3">
      <c r="K2388" s="10"/>
      <c r="M2388" s="11"/>
      <c r="P2388" s="11"/>
      <c r="U2388" s="11"/>
      <c r="V2388" s="11"/>
      <c r="W2388" s="11"/>
      <c r="X2388" s="11"/>
      <c r="Y2388" s="11"/>
      <c r="Z2388" s="11"/>
      <c r="AB2388" s="11"/>
      <c r="AF2388" s="11"/>
      <c r="AG2388" s="11"/>
    </row>
    <row r="2389" spans="11:33" x14ac:dyDescent="0.3">
      <c r="K2389" s="10"/>
      <c r="M2389" s="11"/>
      <c r="P2389" s="11"/>
      <c r="U2389" s="11"/>
      <c r="V2389" s="11"/>
      <c r="W2389" s="11"/>
      <c r="X2389" s="11"/>
      <c r="Y2389" s="11"/>
      <c r="Z2389" s="11"/>
      <c r="AB2389" s="11"/>
      <c r="AF2389" s="11"/>
      <c r="AG2389" s="11"/>
    </row>
    <row r="2390" spans="11:33" x14ac:dyDescent="0.3">
      <c r="K2390" s="10"/>
      <c r="M2390" s="11"/>
      <c r="P2390" s="11"/>
      <c r="U2390" s="11"/>
      <c r="V2390" s="11"/>
      <c r="W2390" s="11"/>
      <c r="X2390" s="11"/>
      <c r="Y2390" s="11"/>
      <c r="Z2390" s="11"/>
      <c r="AB2390" s="11"/>
      <c r="AF2390" s="11"/>
      <c r="AG2390" s="11"/>
    </row>
    <row r="2391" spans="11:33" x14ac:dyDescent="0.3">
      <c r="K2391" s="10"/>
      <c r="M2391" s="11"/>
      <c r="P2391" s="11"/>
      <c r="U2391" s="11"/>
      <c r="V2391" s="11"/>
      <c r="W2391" s="11"/>
      <c r="X2391" s="11"/>
      <c r="Y2391" s="11"/>
      <c r="Z2391" s="11"/>
      <c r="AB2391" s="11"/>
      <c r="AF2391" s="11"/>
      <c r="AG2391" s="11"/>
    </row>
    <row r="2392" spans="11:33" x14ac:dyDescent="0.3">
      <c r="K2392" s="10"/>
      <c r="M2392" s="11"/>
      <c r="P2392" s="11"/>
      <c r="U2392" s="11"/>
      <c r="V2392" s="11"/>
      <c r="W2392" s="11"/>
      <c r="X2392" s="11"/>
      <c r="Y2392" s="11"/>
      <c r="Z2392" s="11"/>
      <c r="AB2392" s="11"/>
      <c r="AF2392" s="11"/>
      <c r="AG2392" s="11"/>
    </row>
    <row r="2393" spans="11:33" x14ac:dyDescent="0.3">
      <c r="K2393" s="10"/>
      <c r="M2393" s="11"/>
      <c r="P2393" s="11"/>
      <c r="U2393" s="11"/>
      <c r="V2393" s="11"/>
      <c r="W2393" s="11"/>
      <c r="X2393" s="11"/>
      <c r="Y2393" s="11"/>
      <c r="Z2393" s="11"/>
      <c r="AB2393" s="11"/>
      <c r="AF2393" s="11"/>
      <c r="AG2393" s="11"/>
    </row>
    <row r="2394" spans="11:33" x14ac:dyDescent="0.3">
      <c r="K2394" s="10"/>
      <c r="M2394" s="11"/>
      <c r="P2394" s="11"/>
      <c r="U2394" s="11"/>
      <c r="V2394" s="11"/>
      <c r="W2394" s="11"/>
      <c r="X2394" s="11"/>
      <c r="Y2394" s="11"/>
      <c r="Z2394" s="11"/>
      <c r="AB2394" s="11"/>
      <c r="AF2394" s="11"/>
      <c r="AG2394" s="11"/>
    </row>
    <row r="2395" spans="11:33" x14ac:dyDescent="0.3">
      <c r="K2395" s="10"/>
      <c r="M2395" s="11"/>
      <c r="P2395" s="11"/>
      <c r="U2395" s="11"/>
      <c r="V2395" s="11"/>
      <c r="W2395" s="11"/>
      <c r="X2395" s="11"/>
      <c r="Y2395" s="11"/>
      <c r="Z2395" s="11"/>
      <c r="AB2395" s="11"/>
      <c r="AF2395" s="11"/>
      <c r="AG2395" s="11"/>
    </row>
    <row r="2396" spans="11:33" x14ac:dyDescent="0.3">
      <c r="K2396" s="10"/>
      <c r="M2396" s="11"/>
      <c r="P2396" s="11"/>
      <c r="U2396" s="11"/>
      <c r="V2396" s="11"/>
      <c r="W2396" s="11"/>
      <c r="X2396" s="11"/>
      <c r="Y2396" s="11"/>
      <c r="Z2396" s="11"/>
      <c r="AB2396" s="11"/>
      <c r="AF2396" s="11"/>
      <c r="AG2396" s="11"/>
    </row>
    <row r="2397" spans="11:33" x14ac:dyDescent="0.3">
      <c r="K2397" s="10"/>
      <c r="M2397" s="11"/>
      <c r="P2397" s="11"/>
      <c r="U2397" s="11"/>
      <c r="V2397" s="11"/>
      <c r="W2397" s="11"/>
      <c r="X2397" s="11"/>
      <c r="Y2397" s="11"/>
      <c r="Z2397" s="11"/>
      <c r="AB2397" s="11"/>
      <c r="AF2397" s="11"/>
      <c r="AG2397" s="11"/>
    </row>
    <row r="2398" spans="11:33" x14ac:dyDescent="0.3">
      <c r="K2398" s="10"/>
      <c r="M2398" s="11"/>
      <c r="P2398" s="11"/>
      <c r="U2398" s="11"/>
      <c r="V2398" s="11"/>
      <c r="W2398" s="11"/>
      <c r="X2398" s="11"/>
      <c r="Y2398" s="11"/>
      <c r="Z2398" s="11"/>
      <c r="AB2398" s="11"/>
      <c r="AF2398" s="11"/>
      <c r="AG2398" s="11"/>
    </row>
    <row r="2399" spans="11:33" x14ac:dyDescent="0.3">
      <c r="K2399" s="10"/>
      <c r="M2399" s="11"/>
      <c r="P2399" s="11"/>
      <c r="U2399" s="11"/>
      <c r="V2399" s="11"/>
      <c r="W2399" s="11"/>
      <c r="X2399" s="11"/>
      <c r="Y2399" s="11"/>
      <c r="Z2399" s="11"/>
      <c r="AB2399" s="11"/>
      <c r="AF2399" s="11"/>
      <c r="AG2399" s="11"/>
    </row>
    <row r="2400" spans="11:33" x14ac:dyDescent="0.3">
      <c r="K2400" s="10"/>
      <c r="M2400" s="11"/>
      <c r="P2400" s="11"/>
      <c r="U2400" s="11"/>
      <c r="V2400" s="11"/>
      <c r="W2400" s="11"/>
      <c r="X2400" s="11"/>
      <c r="Y2400" s="11"/>
      <c r="Z2400" s="11"/>
      <c r="AB2400" s="11"/>
      <c r="AF2400" s="11"/>
      <c r="AG2400" s="11"/>
    </row>
    <row r="2401" spans="11:33" x14ac:dyDescent="0.3">
      <c r="K2401" s="10"/>
      <c r="M2401" s="11"/>
      <c r="P2401" s="11"/>
      <c r="U2401" s="11"/>
      <c r="V2401" s="11"/>
      <c r="W2401" s="11"/>
      <c r="X2401" s="11"/>
      <c r="Y2401" s="11"/>
      <c r="Z2401" s="11"/>
      <c r="AB2401" s="11"/>
      <c r="AF2401" s="11"/>
      <c r="AG2401" s="11"/>
    </row>
    <row r="2402" spans="11:33" x14ac:dyDescent="0.3">
      <c r="K2402" s="10"/>
      <c r="M2402" s="11"/>
      <c r="P2402" s="11"/>
      <c r="U2402" s="11"/>
      <c r="V2402" s="11"/>
      <c r="W2402" s="11"/>
      <c r="X2402" s="11"/>
      <c r="Y2402" s="11"/>
      <c r="Z2402" s="11"/>
      <c r="AB2402" s="11"/>
      <c r="AF2402" s="11"/>
      <c r="AG2402" s="11"/>
    </row>
    <row r="2403" spans="11:33" x14ac:dyDescent="0.3">
      <c r="K2403" s="10"/>
      <c r="M2403" s="11"/>
      <c r="P2403" s="11"/>
      <c r="U2403" s="11"/>
      <c r="V2403" s="11"/>
      <c r="W2403" s="11"/>
      <c r="X2403" s="11"/>
      <c r="Y2403" s="11"/>
      <c r="Z2403" s="11"/>
      <c r="AB2403" s="11"/>
      <c r="AF2403" s="11"/>
      <c r="AG2403" s="11"/>
    </row>
    <row r="2404" spans="11:33" x14ac:dyDescent="0.3">
      <c r="K2404" s="10"/>
      <c r="M2404" s="11"/>
      <c r="P2404" s="11"/>
      <c r="U2404" s="11"/>
      <c r="V2404" s="11"/>
      <c r="W2404" s="11"/>
      <c r="X2404" s="11"/>
      <c r="Y2404" s="11"/>
      <c r="Z2404" s="11"/>
      <c r="AB2404" s="11"/>
      <c r="AF2404" s="11"/>
      <c r="AG2404" s="11"/>
    </row>
    <row r="2405" spans="11:33" x14ac:dyDescent="0.3">
      <c r="K2405" s="10"/>
      <c r="M2405" s="11"/>
      <c r="P2405" s="11"/>
      <c r="U2405" s="11"/>
      <c r="V2405" s="11"/>
      <c r="W2405" s="11"/>
      <c r="X2405" s="11"/>
      <c r="Y2405" s="11"/>
      <c r="Z2405" s="11"/>
      <c r="AB2405" s="11"/>
      <c r="AF2405" s="11"/>
      <c r="AG2405" s="11"/>
    </row>
    <row r="2406" spans="11:33" x14ac:dyDescent="0.3">
      <c r="K2406" s="10"/>
      <c r="M2406" s="11"/>
      <c r="P2406" s="11"/>
      <c r="U2406" s="11"/>
      <c r="V2406" s="11"/>
      <c r="W2406" s="11"/>
      <c r="X2406" s="11"/>
      <c r="Y2406" s="11"/>
      <c r="Z2406" s="11"/>
      <c r="AB2406" s="11"/>
      <c r="AF2406" s="11"/>
      <c r="AG2406" s="11"/>
    </row>
    <row r="2407" spans="11:33" x14ac:dyDescent="0.3">
      <c r="K2407" s="10"/>
      <c r="M2407" s="11"/>
      <c r="P2407" s="11"/>
      <c r="U2407" s="11"/>
      <c r="V2407" s="11"/>
      <c r="W2407" s="11"/>
      <c r="X2407" s="11"/>
      <c r="Y2407" s="11"/>
      <c r="Z2407" s="11"/>
      <c r="AB2407" s="11"/>
      <c r="AF2407" s="11"/>
      <c r="AG2407" s="11"/>
    </row>
    <row r="2408" spans="11:33" x14ac:dyDescent="0.3">
      <c r="K2408" s="10"/>
      <c r="M2408" s="11"/>
      <c r="P2408" s="11"/>
      <c r="U2408" s="11"/>
      <c r="V2408" s="11"/>
      <c r="W2408" s="11"/>
      <c r="X2408" s="11"/>
      <c r="Y2408" s="11"/>
      <c r="Z2408" s="11"/>
      <c r="AB2408" s="11"/>
      <c r="AF2408" s="11"/>
      <c r="AG2408" s="11"/>
    </row>
    <row r="2409" spans="11:33" x14ac:dyDescent="0.3">
      <c r="K2409" s="10"/>
      <c r="M2409" s="11"/>
      <c r="P2409" s="11"/>
      <c r="U2409" s="11"/>
      <c r="V2409" s="11"/>
      <c r="W2409" s="11"/>
      <c r="X2409" s="11"/>
      <c r="Y2409" s="11"/>
      <c r="Z2409" s="11"/>
      <c r="AB2409" s="11"/>
      <c r="AF2409" s="11"/>
      <c r="AG2409" s="11"/>
    </row>
    <row r="2410" spans="11:33" x14ac:dyDescent="0.3">
      <c r="K2410" s="10"/>
      <c r="M2410" s="11"/>
      <c r="P2410" s="11"/>
      <c r="U2410" s="11"/>
      <c r="V2410" s="11"/>
      <c r="W2410" s="11"/>
      <c r="X2410" s="11"/>
      <c r="Y2410" s="11"/>
      <c r="Z2410" s="11"/>
      <c r="AB2410" s="11"/>
      <c r="AF2410" s="11"/>
      <c r="AG2410" s="11"/>
    </row>
    <row r="2411" spans="11:33" x14ac:dyDescent="0.3">
      <c r="K2411" s="10"/>
      <c r="M2411" s="11"/>
      <c r="P2411" s="11"/>
      <c r="U2411" s="11"/>
      <c r="V2411" s="11"/>
      <c r="W2411" s="11"/>
      <c r="X2411" s="11"/>
      <c r="Y2411" s="11"/>
      <c r="Z2411" s="11"/>
      <c r="AB2411" s="11"/>
      <c r="AF2411" s="11"/>
      <c r="AG2411" s="11"/>
    </row>
    <row r="2412" spans="11:33" x14ac:dyDescent="0.3">
      <c r="K2412" s="10"/>
      <c r="M2412" s="11"/>
      <c r="P2412" s="11"/>
      <c r="U2412" s="11"/>
      <c r="V2412" s="11"/>
      <c r="W2412" s="11"/>
      <c r="X2412" s="11"/>
      <c r="Y2412" s="11"/>
      <c r="Z2412" s="11"/>
      <c r="AB2412" s="11"/>
      <c r="AF2412" s="11"/>
      <c r="AG2412" s="11"/>
    </row>
    <row r="2413" spans="11:33" x14ac:dyDescent="0.3">
      <c r="K2413" s="10"/>
      <c r="M2413" s="11"/>
      <c r="P2413" s="11"/>
      <c r="U2413" s="11"/>
      <c r="V2413" s="11"/>
      <c r="W2413" s="11"/>
      <c r="X2413" s="11"/>
      <c r="Y2413" s="11"/>
      <c r="Z2413" s="11"/>
      <c r="AB2413" s="11"/>
      <c r="AF2413" s="11"/>
      <c r="AG2413" s="11"/>
    </row>
    <row r="2414" spans="11:33" x14ac:dyDescent="0.3">
      <c r="K2414" s="10"/>
      <c r="M2414" s="11"/>
      <c r="P2414" s="11"/>
      <c r="U2414" s="11"/>
      <c r="V2414" s="11"/>
      <c r="W2414" s="11"/>
      <c r="X2414" s="11"/>
      <c r="Y2414" s="11"/>
      <c r="Z2414" s="11"/>
      <c r="AB2414" s="11"/>
      <c r="AF2414" s="11"/>
      <c r="AG2414" s="11"/>
    </row>
    <row r="2415" spans="11:33" x14ac:dyDescent="0.3">
      <c r="K2415" s="10"/>
      <c r="M2415" s="11"/>
      <c r="P2415" s="11"/>
      <c r="U2415" s="11"/>
      <c r="V2415" s="11"/>
      <c r="W2415" s="11"/>
      <c r="X2415" s="11"/>
      <c r="Y2415" s="11"/>
      <c r="Z2415" s="11"/>
      <c r="AB2415" s="11"/>
      <c r="AF2415" s="11"/>
      <c r="AG2415" s="11"/>
    </row>
    <row r="2416" spans="11:33" x14ac:dyDescent="0.3">
      <c r="K2416" s="10"/>
      <c r="M2416" s="11"/>
      <c r="P2416" s="11"/>
      <c r="U2416" s="11"/>
      <c r="V2416" s="11"/>
      <c r="W2416" s="11"/>
      <c r="X2416" s="11"/>
      <c r="Y2416" s="11"/>
      <c r="Z2416" s="11"/>
      <c r="AB2416" s="11"/>
      <c r="AF2416" s="11"/>
      <c r="AG2416" s="11"/>
    </row>
    <row r="2417" spans="11:33" x14ac:dyDescent="0.3">
      <c r="K2417" s="10"/>
      <c r="M2417" s="11"/>
      <c r="P2417" s="11"/>
      <c r="U2417" s="11"/>
      <c r="V2417" s="11"/>
      <c r="W2417" s="11"/>
      <c r="X2417" s="11"/>
      <c r="Y2417" s="11"/>
      <c r="Z2417" s="11"/>
      <c r="AB2417" s="11"/>
      <c r="AF2417" s="11"/>
      <c r="AG2417" s="11"/>
    </row>
    <row r="2418" spans="11:33" x14ac:dyDescent="0.3">
      <c r="K2418" s="10"/>
      <c r="M2418" s="11"/>
      <c r="P2418" s="11"/>
      <c r="U2418" s="11"/>
      <c r="V2418" s="11"/>
      <c r="W2418" s="11"/>
      <c r="X2418" s="11"/>
      <c r="Y2418" s="11"/>
      <c r="Z2418" s="11"/>
      <c r="AB2418" s="11"/>
      <c r="AF2418" s="11"/>
      <c r="AG2418" s="11"/>
    </row>
    <row r="2419" spans="11:33" x14ac:dyDescent="0.3">
      <c r="K2419" s="10"/>
      <c r="M2419" s="11"/>
      <c r="P2419" s="11"/>
      <c r="U2419" s="11"/>
      <c r="V2419" s="11"/>
      <c r="W2419" s="11"/>
      <c r="X2419" s="11"/>
      <c r="Y2419" s="11"/>
      <c r="Z2419" s="11"/>
      <c r="AB2419" s="11"/>
      <c r="AF2419" s="11"/>
      <c r="AG2419" s="11"/>
    </row>
    <row r="2420" spans="11:33" x14ac:dyDescent="0.3">
      <c r="K2420" s="10"/>
      <c r="M2420" s="11"/>
      <c r="P2420" s="11"/>
      <c r="U2420" s="11"/>
      <c r="V2420" s="11"/>
      <c r="W2420" s="11"/>
      <c r="X2420" s="11"/>
      <c r="Y2420" s="11"/>
      <c r="Z2420" s="11"/>
      <c r="AB2420" s="11"/>
      <c r="AF2420" s="11"/>
      <c r="AG2420" s="11"/>
    </row>
    <row r="2421" spans="11:33" x14ac:dyDescent="0.3">
      <c r="K2421" s="10"/>
      <c r="M2421" s="11"/>
      <c r="P2421" s="11"/>
      <c r="U2421" s="11"/>
      <c r="V2421" s="11"/>
      <c r="W2421" s="11"/>
      <c r="X2421" s="11"/>
      <c r="Y2421" s="11"/>
      <c r="Z2421" s="11"/>
      <c r="AB2421" s="11"/>
      <c r="AF2421" s="11"/>
      <c r="AG2421" s="11"/>
    </row>
    <row r="2422" spans="11:33" x14ac:dyDescent="0.3">
      <c r="K2422" s="10"/>
      <c r="M2422" s="11"/>
      <c r="P2422" s="11"/>
      <c r="U2422" s="11"/>
      <c r="V2422" s="11"/>
      <c r="W2422" s="11"/>
      <c r="X2422" s="11"/>
      <c r="Y2422" s="11"/>
      <c r="Z2422" s="11"/>
      <c r="AB2422" s="11"/>
      <c r="AF2422" s="11"/>
      <c r="AG2422" s="11"/>
    </row>
    <row r="2423" spans="11:33" x14ac:dyDescent="0.3">
      <c r="K2423" s="10"/>
      <c r="M2423" s="11"/>
      <c r="P2423" s="11"/>
      <c r="U2423" s="11"/>
      <c r="V2423" s="11"/>
      <c r="W2423" s="11"/>
      <c r="X2423" s="11"/>
      <c r="Y2423" s="11"/>
      <c r="Z2423" s="11"/>
      <c r="AB2423" s="11"/>
      <c r="AF2423" s="11"/>
      <c r="AG2423" s="11"/>
    </row>
    <row r="2424" spans="11:33" x14ac:dyDescent="0.3">
      <c r="K2424" s="10"/>
      <c r="M2424" s="11"/>
      <c r="P2424" s="11"/>
      <c r="U2424" s="11"/>
      <c r="V2424" s="11"/>
      <c r="W2424" s="11"/>
      <c r="X2424" s="11"/>
      <c r="Y2424" s="11"/>
      <c r="Z2424" s="11"/>
      <c r="AB2424" s="11"/>
      <c r="AF2424" s="11"/>
      <c r="AG2424" s="11"/>
    </row>
    <row r="2425" spans="11:33" x14ac:dyDescent="0.3">
      <c r="K2425" s="10"/>
      <c r="M2425" s="11"/>
      <c r="P2425" s="11"/>
      <c r="U2425" s="11"/>
      <c r="V2425" s="11"/>
      <c r="W2425" s="11"/>
      <c r="X2425" s="11"/>
      <c r="Y2425" s="11"/>
      <c r="Z2425" s="11"/>
      <c r="AB2425" s="11"/>
      <c r="AF2425" s="11"/>
      <c r="AG2425" s="11"/>
    </row>
    <row r="2426" spans="11:33" x14ac:dyDescent="0.3">
      <c r="K2426" s="10"/>
      <c r="M2426" s="11"/>
      <c r="P2426" s="11"/>
      <c r="U2426" s="11"/>
      <c r="V2426" s="11"/>
      <c r="W2426" s="11"/>
      <c r="X2426" s="11"/>
      <c r="Y2426" s="11"/>
      <c r="Z2426" s="11"/>
      <c r="AB2426" s="11"/>
      <c r="AF2426" s="11"/>
      <c r="AG2426" s="11"/>
    </row>
    <row r="2427" spans="11:33" x14ac:dyDescent="0.3">
      <c r="K2427" s="10"/>
      <c r="M2427" s="11"/>
      <c r="P2427" s="11"/>
      <c r="U2427" s="11"/>
      <c r="V2427" s="11"/>
      <c r="W2427" s="11"/>
      <c r="X2427" s="11"/>
      <c r="Y2427" s="11"/>
      <c r="Z2427" s="11"/>
      <c r="AB2427" s="11"/>
      <c r="AF2427" s="11"/>
      <c r="AG2427" s="11"/>
    </row>
    <row r="2428" spans="11:33" x14ac:dyDescent="0.3">
      <c r="K2428" s="10"/>
      <c r="M2428" s="11"/>
      <c r="P2428" s="11"/>
      <c r="U2428" s="11"/>
      <c r="V2428" s="11"/>
      <c r="W2428" s="11"/>
      <c r="X2428" s="11"/>
      <c r="Y2428" s="11"/>
      <c r="Z2428" s="11"/>
      <c r="AB2428" s="11"/>
      <c r="AF2428" s="11"/>
      <c r="AG2428" s="11"/>
    </row>
    <row r="2429" spans="11:33" x14ac:dyDescent="0.3">
      <c r="K2429" s="10"/>
      <c r="M2429" s="11"/>
      <c r="P2429" s="11"/>
      <c r="U2429" s="11"/>
      <c r="V2429" s="11"/>
      <c r="W2429" s="11"/>
      <c r="X2429" s="11"/>
      <c r="Y2429" s="11"/>
      <c r="Z2429" s="11"/>
      <c r="AB2429" s="11"/>
      <c r="AF2429" s="11"/>
      <c r="AG2429" s="11"/>
    </row>
    <row r="2430" spans="11:33" x14ac:dyDescent="0.3">
      <c r="K2430" s="10"/>
      <c r="M2430" s="11"/>
      <c r="P2430" s="11"/>
      <c r="U2430" s="11"/>
      <c r="V2430" s="11"/>
      <c r="W2430" s="11"/>
      <c r="X2430" s="11"/>
      <c r="Y2430" s="11"/>
      <c r="Z2430" s="11"/>
      <c r="AB2430" s="11"/>
      <c r="AF2430" s="11"/>
      <c r="AG2430" s="11"/>
    </row>
    <row r="2431" spans="11:33" x14ac:dyDescent="0.3">
      <c r="K2431" s="10"/>
      <c r="M2431" s="11"/>
      <c r="P2431" s="11"/>
      <c r="U2431" s="11"/>
      <c r="V2431" s="11"/>
      <c r="W2431" s="11"/>
      <c r="X2431" s="11"/>
      <c r="Y2431" s="11"/>
      <c r="Z2431" s="11"/>
      <c r="AB2431" s="11"/>
      <c r="AF2431" s="11"/>
      <c r="AG2431" s="11"/>
    </row>
    <row r="2432" spans="11:33" x14ac:dyDescent="0.3">
      <c r="K2432" s="10"/>
      <c r="M2432" s="11"/>
      <c r="P2432" s="11"/>
      <c r="U2432" s="11"/>
      <c r="V2432" s="11"/>
      <c r="W2432" s="11"/>
      <c r="X2432" s="11"/>
      <c r="Y2432" s="11"/>
      <c r="Z2432" s="11"/>
      <c r="AB2432" s="11"/>
      <c r="AF2432" s="11"/>
      <c r="AG2432" s="11"/>
    </row>
    <row r="2433" spans="11:33" x14ac:dyDescent="0.3">
      <c r="K2433" s="10"/>
      <c r="M2433" s="11"/>
      <c r="P2433" s="11"/>
      <c r="U2433" s="11"/>
      <c r="V2433" s="11"/>
      <c r="W2433" s="11"/>
      <c r="X2433" s="11"/>
      <c r="Y2433" s="11"/>
      <c r="Z2433" s="11"/>
      <c r="AB2433" s="11"/>
      <c r="AF2433" s="11"/>
      <c r="AG2433" s="11"/>
    </row>
    <row r="2434" spans="11:33" x14ac:dyDescent="0.3">
      <c r="K2434" s="10"/>
      <c r="M2434" s="11"/>
      <c r="P2434" s="11"/>
      <c r="U2434" s="11"/>
      <c r="V2434" s="11"/>
      <c r="W2434" s="11"/>
      <c r="X2434" s="11"/>
      <c r="Y2434" s="11"/>
      <c r="Z2434" s="11"/>
      <c r="AB2434" s="11"/>
      <c r="AF2434" s="11"/>
      <c r="AG2434" s="11"/>
    </row>
    <row r="2435" spans="11:33" x14ac:dyDescent="0.3">
      <c r="K2435" s="10"/>
      <c r="M2435" s="11"/>
      <c r="P2435" s="11"/>
      <c r="U2435" s="11"/>
      <c r="V2435" s="11"/>
      <c r="W2435" s="11"/>
      <c r="X2435" s="11"/>
      <c r="Y2435" s="11"/>
      <c r="Z2435" s="11"/>
      <c r="AB2435" s="11"/>
      <c r="AF2435" s="11"/>
      <c r="AG2435" s="11"/>
    </row>
    <row r="2436" spans="11:33" x14ac:dyDescent="0.3">
      <c r="K2436" s="10"/>
      <c r="M2436" s="11"/>
      <c r="P2436" s="11"/>
      <c r="U2436" s="11"/>
      <c r="V2436" s="11"/>
      <c r="W2436" s="11"/>
      <c r="X2436" s="11"/>
      <c r="Y2436" s="11"/>
      <c r="Z2436" s="11"/>
      <c r="AB2436" s="11"/>
      <c r="AF2436" s="11"/>
      <c r="AG2436" s="11"/>
    </row>
    <row r="2437" spans="11:33" x14ac:dyDescent="0.3">
      <c r="K2437" s="10"/>
      <c r="M2437" s="11"/>
      <c r="P2437" s="11"/>
      <c r="U2437" s="11"/>
      <c r="V2437" s="11"/>
      <c r="W2437" s="11"/>
      <c r="X2437" s="11"/>
      <c r="Y2437" s="11"/>
      <c r="Z2437" s="11"/>
      <c r="AB2437" s="11"/>
      <c r="AF2437" s="11"/>
      <c r="AG2437" s="11"/>
    </row>
    <row r="2438" spans="11:33" x14ac:dyDescent="0.3">
      <c r="K2438" s="10"/>
      <c r="M2438" s="11"/>
      <c r="P2438" s="11"/>
      <c r="U2438" s="11"/>
      <c r="V2438" s="11"/>
      <c r="W2438" s="11"/>
      <c r="X2438" s="11"/>
      <c r="Y2438" s="11"/>
      <c r="Z2438" s="11"/>
      <c r="AB2438" s="11"/>
      <c r="AF2438" s="11"/>
      <c r="AG2438" s="11"/>
    </row>
    <row r="2439" spans="11:33" x14ac:dyDescent="0.3">
      <c r="K2439" s="10"/>
      <c r="M2439" s="11"/>
      <c r="P2439" s="11"/>
      <c r="U2439" s="11"/>
      <c r="V2439" s="11"/>
      <c r="W2439" s="11"/>
      <c r="X2439" s="11"/>
      <c r="Y2439" s="11"/>
      <c r="Z2439" s="11"/>
      <c r="AB2439" s="11"/>
      <c r="AF2439" s="11"/>
      <c r="AG2439" s="11"/>
    </row>
    <row r="2440" spans="11:33" x14ac:dyDescent="0.3">
      <c r="K2440" s="10"/>
      <c r="M2440" s="11"/>
      <c r="P2440" s="11"/>
      <c r="U2440" s="11"/>
      <c r="V2440" s="11"/>
      <c r="W2440" s="11"/>
      <c r="X2440" s="11"/>
      <c r="Y2440" s="11"/>
      <c r="Z2440" s="11"/>
      <c r="AB2440" s="11"/>
      <c r="AF2440" s="11"/>
      <c r="AG2440" s="11"/>
    </row>
    <row r="2441" spans="11:33" x14ac:dyDescent="0.3">
      <c r="K2441" s="10"/>
      <c r="M2441" s="11"/>
      <c r="P2441" s="11"/>
      <c r="U2441" s="11"/>
      <c r="V2441" s="11"/>
      <c r="W2441" s="11"/>
      <c r="X2441" s="11"/>
      <c r="Y2441" s="11"/>
      <c r="Z2441" s="11"/>
      <c r="AB2441" s="11"/>
      <c r="AF2441" s="11"/>
      <c r="AG2441" s="11"/>
    </row>
    <row r="2442" spans="11:33" x14ac:dyDescent="0.3">
      <c r="K2442" s="10"/>
      <c r="M2442" s="11"/>
      <c r="P2442" s="11"/>
      <c r="U2442" s="11"/>
      <c r="V2442" s="11"/>
      <c r="W2442" s="11"/>
      <c r="X2442" s="11"/>
      <c r="Y2442" s="11"/>
      <c r="Z2442" s="11"/>
      <c r="AB2442" s="11"/>
      <c r="AF2442" s="11"/>
      <c r="AG2442" s="11"/>
    </row>
    <row r="2443" spans="11:33" x14ac:dyDescent="0.3">
      <c r="K2443" s="10"/>
      <c r="M2443" s="11"/>
      <c r="P2443" s="11"/>
      <c r="U2443" s="11"/>
      <c r="V2443" s="11"/>
      <c r="W2443" s="11"/>
      <c r="X2443" s="11"/>
      <c r="Y2443" s="11"/>
      <c r="Z2443" s="11"/>
      <c r="AB2443" s="11"/>
      <c r="AF2443" s="11"/>
      <c r="AG2443" s="11"/>
    </row>
    <row r="2444" spans="11:33" x14ac:dyDescent="0.3">
      <c r="K2444" s="10"/>
      <c r="M2444" s="11"/>
      <c r="P2444" s="11"/>
      <c r="U2444" s="11"/>
      <c r="V2444" s="11"/>
      <c r="W2444" s="11"/>
      <c r="X2444" s="11"/>
      <c r="Y2444" s="11"/>
      <c r="Z2444" s="11"/>
      <c r="AB2444" s="11"/>
      <c r="AF2444" s="11"/>
      <c r="AG2444" s="11"/>
    </row>
    <row r="2445" spans="11:33" x14ac:dyDescent="0.3">
      <c r="K2445" s="10"/>
      <c r="M2445" s="11"/>
      <c r="P2445" s="11"/>
      <c r="U2445" s="11"/>
      <c r="V2445" s="11"/>
      <c r="W2445" s="11"/>
      <c r="X2445" s="11"/>
      <c r="Y2445" s="11"/>
      <c r="Z2445" s="11"/>
      <c r="AB2445" s="11"/>
      <c r="AF2445" s="11"/>
      <c r="AG2445" s="11"/>
    </row>
    <row r="2446" spans="11:33" x14ac:dyDescent="0.3">
      <c r="K2446" s="10"/>
      <c r="M2446" s="11"/>
      <c r="P2446" s="11"/>
      <c r="U2446" s="11"/>
      <c r="V2446" s="11"/>
      <c r="W2446" s="11"/>
      <c r="X2446" s="11"/>
      <c r="Y2446" s="11"/>
      <c r="Z2446" s="11"/>
      <c r="AB2446" s="11"/>
      <c r="AF2446" s="11"/>
      <c r="AG2446" s="11"/>
    </row>
    <row r="2447" spans="11:33" x14ac:dyDescent="0.3">
      <c r="K2447" s="10"/>
      <c r="M2447" s="11"/>
      <c r="P2447" s="11"/>
      <c r="U2447" s="11"/>
      <c r="V2447" s="11"/>
      <c r="W2447" s="11"/>
      <c r="X2447" s="11"/>
      <c r="Y2447" s="11"/>
      <c r="Z2447" s="11"/>
      <c r="AB2447" s="11"/>
      <c r="AF2447" s="11"/>
      <c r="AG2447" s="11"/>
    </row>
    <row r="2448" spans="11:33" x14ac:dyDescent="0.3">
      <c r="K2448" s="10"/>
      <c r="M2448" s="11"/>
      <c r="P2448" s="11"/>
      <c r="U2448" s="11"/>
      <c r="V2448" s="11"/>
      <c r="W2448" s="11"/>
      <c r="X2448" s="11"/>
      <c r="Y2448" s="11"/>
      <c r="Z2448" s="11"/>
      <c r="AB2448" s="11"/>
      <c r="AF2448" s="11"/>
      <c r="AG2448" s="11"/>
    </row>
    <row r="2449" spans="11:33" x14ac:dyDescent="0.3">
      <c r="K2449" s="10"/>
      <c r="M2449" s="11"/>
      <c r="P2449" s="11"/>
      <c r="U2449" s="11"/>
      <c r="V2449" s="11"/>
      <c r="W2449" s="11"/>
      <c r="X2449" s="11"/>
      <c r="Y2449" s="11"/>
      <c r="Z2449" s="11"/>
      <c r="AB2449" s="11"/>
      <c r="AF2449" s="11"/>
      <c r="AG2449" s="11"/>
    </row>
    <row r="2450" spans="11:33" x14ac:dyDescent="0.3">
      <c r="K2450" s="10"/>
      <c r="M2450" s="11"/>
      <c r="P2450" s="11"/>
      <c r="U2450" s="11"/>
      <c r="V2450" s="11"/>
      <c r="W2450" s="11"/>
      <c r="X2450" s="11"/>
      <c r="Y2450" s="11"/>
      <c r="Z2450" s="11"/>
      <c r="AB2450" s="11"/>
      <c r="AF2450" s="11"/>
      <c r="AG2450" s="11"/>
    </row>
    <row r="2451" spans="11:33" x14ac:dyDescent="0.3">
      <c r="K2451" s="10"/>
      <c r="M2451" s="11"/>
      <c r="P2451" s="11"/>
      <c r="U2451" s="11"/>
      <c r="V2451" s="11"/>
      <c r="W2451" s="11"/>
      <c r="X2451" s="11"/>
      <c r="Y2451" s="11"/>
      <c r="Z2451" s="11"/>
      <c r="AB2451" s="11"/>
      <c r="AF2451" s="11"/>
      <c r="AG2451" s="11"/>
    </row>
    <row r="2452" spans="11:33" x14ac:dyDescent="0.3">
      <c r="K2452" s="10"/>
      <c r="M2452" s="11"/>
      <c r="P2452" s="11"/>
      <c r="U2452" s="11"/>
      <c r="V2452" s="11"/>
      <c r="W2452" s="11"/>
      <c r="X2452" s="11"/>
      <c r="Y2452" s="11"/>
      <c r="Z2452" s="11"/>
      <c r="AB2452" s="11"/>
      <c r="AF2452" s="11"/>
      <c r="AG2452" s="11"/>
    </row>
    <row r="2453" spans="11:33" x14ac:dyDescent="0.3">
      <c r="K2453" s="10"/>
      <c r="M2453" s="11"/>
      <c r="P2453" s="11"/>
      <c r="U2453" s="11"/>
      <c r="V2453" s="11"/>
      <c r="W2453" s="11"/>
      <c r="X2453" s="11"/>
      <c r="Y2453" s="11"/>
      <c r="Z2453" s="11"/>
      <c r="AB2453" s="11"/>
      <c r="AF2453" s="11"/>
      <c r="AG2453" s="11"/>
    </row>
    <row r="2454" spans="11:33" x14ac:dyDescent="0.3">
      <c r="K2454" s="10"/>
      <c r="M2454" s="11"/>
      <c r="P2454" s="11"/>
      <c r="U2454" s="11"/>
      <c r="V2454" s="11"/>
      <c r="W2454" s="11"/>
      <c r="X2454" s="11"/>
      <c r="Y2454" s="11"/>
      <c r="Z2454" s="11"/>
      <c r="AB2454" s="11"/>
      <c r="AF2454" s="11"/>
      <c r="AG2454" s="11"/>
    </row>
    <row r="2455" spans="11:33" x14ac:dyDescent="0.3">
      <c r="K2455" s="10"/>
      <c r="M2455" s="11"/>
      <c r="P2455" s="11"/>
      <c r="U2455" s="11"/>
      <c r="V2455" s="11"/>
      <c r="W2455" s="11"/>
      <c r="X2455" s="11"/>
      <c r="Y2455" s="11"/>
      <c r="Z2455" s="11"/>
      <c r="AB2455" s="11"/>
      <c r="AF2455" s="11"/>
      <c r="AG2455" s="11"/>
    </row>
    <row r="2456" spans="11:33" x14ac:dyDescent="0.3">
      <c r="K2456" s="10"/>
      <c r="M2456" s="11"/>
      <c r="P2456" s="11"/>
      <c r="U2456" s="11"/>
      <c r="V2456" s="11"/>
      <c r="W2456" s="11"/>
      <c r="X2456" s="11"/>
      <c r="Y2456" s="11"/>
      <c r="Z2456" s="11"/>
      <c r="AB2456" s="11"/>
      <c r="AF2456" s="11"/>
      <c r="AG2456" s="11"/>
    </row>
    <row r="2457" spans="11:33" x14ac:dyDescent="0.3">
      <c r="K2457" s="10"/>
      <c r="M2457" s="11"/>
      <c r="P2457" s="11"/>
      <c r="U2457" s="11"/>
      <c r="V2457" s="11"/>
      <c r="W2457" s="11"/>
      <c r="X2457" s="11"/>
      <c r="Y2457" s="11"/>
      <c r="Z2457" s="11"/>
      <c r="AB2457" s="11"/>
      <c r="AF2457" s="11"/>
      <c r="AG2457" s="11"/>
    </row>
    <row r="2458" spans="11:33" x14ac:dyDescent="0.3">
      <c r="K2458" s="10"/>
      <c r="M2458" s="11"/>
      <c r="P2458" s="11"/>
      <c r="U2458" s="11"/>
      <c r="V2458" s="11"/>
      <c r="W2458" s="11"/>
      <c r="X2458" s="11"/>
      <c r="Y2458" s="11"/>
      <c r="Z2458" s="11"/>
      <c r="AB2458" s="11"/>
      <c r="AF2458" s="11"/>
      <c r="AG2458" s="11"/>
    </row>
    <row r="2459" spans="11:33" x14ac:dyDescent="0.3">
      <c r="K2459" s="10"/>
      <c r="M2459" s="11"/>
      <c r="P2459" s="11"/>
      <c r="U2459" s="11"/>
      <c r="V2459" s="11"/>
      <c r="W2459" s="11"/>
      <c r="X2459" s="11"/>
      <c r="Y2459" s="11"/>
      <c r="Z2459" s="11"/>
      <c r="AB2459" s="11"/>
      <c r="AF2459" s="11"/>
      <c r="AG2459" s="11"/>
    </row>
    <row r="2460" spans="11:33" x14ac:dyDescent="0.3">
      <c r="K2460" s="10"/>
      <c r="M2460" s="11"/>
      <c r="P2460" s="11"/>
      <c r="U2460" s="11"/>
      <c r="V2460" s="11"/>
      <c r="W2460" s="11"/>
      <c r="X2460" s="11"/>
      <c r="Y2460" s="11"/>
      <c r="Z2460" s="11"/>
      <c r="AB2460" s="11"/>
      <c r="AF2460" s="11"/>
      <c r="AG2460" s="11"/>
    </row>
    <row r="2461" spans="11:33" x14ac:dyDescent="0.3">
      <c r="K2461" s="10"/>
      <c r="M2461" s="11"/>
      <c r="P2461" s="11"/>
      <c r="U2461" s="11"/>
      <c r="V2461" s="11"/>
      <c r="W2461" s="11"/>
      <c r="X2461" s="11"/>
      <c r="Y2461" s="11"/>
      <c r="Z2461" s="11"/>
      <c r="AB2461" s="11"/>
      <c r="AF2461" s="11"/>
      <c r="AG2461" s="11"/>
    </row>
    <row r="2462" spans="11:33" x14ac:dyDescent="0.3">
      <c r="K2462" s="10"/>
      <c r="M2462" s="11"/>
      <c r="P2462" s="11"/>
      <c r="U2462" s="11"/>
      <c r="V2462" s="11"/>
      <c r="W2462" s="11"/>
      <c r="X2462" s="11"/>
      <c r="Y2462" s="11"/>
      <c r="Z2462" s="11"/>
      <c r="AB2462" s="11"/>
      <c r="AF2462" s="11"/>
      <c r="AG2462" s="11"/>
    </row>
    <row r="2463" spans="11:33" x14ac:dyDescent="0.3">
      <c r="K2463" s="10"/>
      <c r="M2463" s="11"/>
      <c r="P2463" s="11"/>
      <c r="U2463" s="11"/>
      <c r="V2463" s="11"/>
      <c r="W2463" s="11"/>
      <c r="X2463" s="11"/>
      <c r="Y2463" s="11"/>
      <c r="Z2463" s="11"/>
      <c r="AB2463" s="11"/>
      <c r="AF2463" s="11"/>
      <c r="AG2463" s="11"/>
    </row>
    <row r="2464" spans="11:33" x14ac:dyDescent="0.3">
      <c r="K2464" s="10"/>
      <c r="M2464" s="11"/>
      <c r="P2464" s="11"/>
      <c r="U2464" s="11"/>
      <c r="V2464" s="11"/>
      <c r="W2464" s="11"/>
      <c r="X2464" s="11"/>
      <c r="Y2464" s="11"/>
      <c r="Z2464" s="11"/>
      <c r="AB2464" s="11"/>
      <c r="AF2464" s="11"/>
      <c r="AG2464" s="11"/>
    </row>
    <row r="2465" spans="11:33" x14ac:dyDescent="0.3">
      <c r="K2465" s="10"/>
      <c r="M2465" s="11"/>
      <c r="P2465" s="11"/>
      <c r="U2465" s="11"/>
      <c r="V2465" s="11"/>
      <c r="W2465" s="11"/>
      <c r="X2465" s="11"/>
      <c r="Y2465" s="11"/>
      <c r="Z2465" s="11"/>
      <c r="AB2465" s="11"/>
      <c r="AF2465" s="11"/>
      <c r="AG2465" s="11"/>
    </row>
    <row r="2466" spans="11:33" x14ac:dyDescent="0.3">
      <c r="K2466" s="10"/>
      <c r="M2466" s="11"/>
      <c r="P2466" s="11"/>
      <c r="U2466" s="11"/>
      <c r="V2466" s="11"/>
      <c r="W2466" s="11"/>
      <c r="X2466" s="11"/>
      <c r="Y2466" s="11"/>
      <c r="Z2466" s="11"/>
      <c r="AB2466" s="11"/>
      <c r="AF2466" s="11"/>
      <c r="AG2466" s="11"/>
    </row>
    <row r="2467" spans="11:33" x14ac:dyDescent="0.3">
      <c r="K2467" s="10"/>
      <c r="M2467" s="11"/>
      <c r="P2467" s="11"/>
      <c r="U2467" s="11"/>
      <c r="V2467" s="11"/>
      <c r="W2467" s="11"/>
      <c r="X2467" s="11"/>
      <c r="Y2467" s="11"/>
      <c r="Z2467" s="11"/>
      <c r="AB2467" s="11"/>
      <c r="AF2467" s="11"/>
      <c r="AG2467" s="11"/>
    </row>
    <row r="2468" spans="11:33" x14ac:dyDescent="0.3">
      <c r="K2468" s="10"/>
      <c r="M2468" s="11"/>
      <c r="P2468" s="11"/>
      <c r="U2468" s="11"/>
      <c r="V2468" s="11"/>
      <c r="W2468" s="11"/>
      <c r="X2468" s="11"/>
      <c r="Y2468" s="11"/>
      <c r="Z2468" s="11"/>
      <c r="AB2468" s="11"/>
      <c r="AF2468" s="11"/>
      <c r="AG2468" s="11"/>
    </row>
    <row r="2469" spans="11:33" x14ac:dyDescent="0.3">
      <c r="K2469" s="10"/>
      <c r="M2469" s="11"/>
      <c r="P2469" s="11"/>
      <c r="U2469" s="11"/>
      <c r="V2469" s="11"/>
      <c r="W2469" s="11"/>
      <c r="X2469" s="11"/>
      <c r="Y2469" s="11"/>
      <c r="Z2469" s="11"/>
      <c r="AB2469" s="11"/>
      <c r="AF2469" s="11"/>
      <c r="AG2469" s="11"/>
    </row>
    <row r="2470" spans="11:33" x14ac:dyDescent="0.3">
      <c r="K2470" s="10"/>
      <c r="M2470" s="11"/>
      <c r="P2470" s="11"/>
      <c r="U2470" s="11"/>
      <c r="V2470" s="11"/>
      <c r="W2470" s="11"/>
      <c r="X2470" s="11"/>
      <c r="Y2470" s="11"/>
      <c r="Z2470" s="11"/>
      <c r="AB2470" s="11"/>
      <c r="AF2470" s="11"/>
      <c r="AG2470" s="11"/>
    </row>
    <row r="2471" spans="11:33" x14ac:dyDescent="0.3">
      <c r="K2471" s="10"/>
      <c r="M2471" s="11"/>
      <c r="P2471" s="11"/>
      <c r="U2471" s="11"/>
      <c r="V2471" s="11"/>
      <c r="W2471" s="11"/>
      <c r="X2471" s="11"/>
      <c r="Y2471" s="11"/>
      <c r="Z2471" s="11"/>
      <c r="AB2471" s="11"/>
      <c r="AF2471" s="11"/>
      <c r="AG2471" s="11"/>
    </row>
    <row r="2472" spans="11:33" x14ac:dyDescent="0.3">
      <c r="K2472" s="10"/>
      <c r="M2472" s="11"/>
      <c r="P2472" s="11"/>
      <c r="U2472" s="11"/>
      <c r="V2472" s="11"/>
      <c r="W2472" s="11"/>
      <c r="X2472" s="11"/>
      <c r="Y2472" s="11"/>
      <c r="Z2472" s="11"/>
      <c r="AB2472" s="11"/>
      <c r="AF2472" s="11"/>
      <c r="AG2472" s="11"/>
    </row>
    <row r="2473" spans="11:33" x14ac:dyDescent="0.3">
      <c r="K2473" s="10"/>
      <c r="M2473" s="11"/>
      <c r="P2473" s="11"/>
      <c r="U2473" s="11"/>
      <c r="V2473" s="11"/>
      <c r="W2473" s="11"/>
      <c r="X2473" s="11"/>
      <c r="Y2473" s="11"/>
      <c r="Z2473" s="11"/>
      <c r="AB2473" s="11"/>
      <c r="AF2473" s="11"/>
      <c r="AG2473" s="11"/>
    </row>
    <row r="2474" spans="11:33" x14ac:dyDescent="0.3">
      <c r="K2474" s="10"/>
      <c r="M2474" s="11"/>
      <c r="P2474" s="11"/>
      <c r="U2474" s="11"/>
      <c r="V2474" s="11"/>
      <c r="W2474" s="11"/>
      <c r="X2474" s="11"/>
      <c r="Y2474" s="11"/>
      <c r="Z2474" s="11"/>
      <c r="AB2474" s="11"/>
      <c r="AF2474" s="11"/>
      <c r="AG2474" s="11"/>
    </row>
    <row r="2475" spans="11:33" x14ac:dyDescent="0.3">
      <c r="K2475" s="10"/>
      <c r="M2475" s="11"/>
      <c r="P2475" s="11"/>
      <c r="U2475" s="11"/>
      <c r="V2475" s="11"/>
      <c r="W2475" s="11"/>
      <c r="X2475" s="11"/>
      <c r="Y2475" s="11"/>
      <c r="Z2475" s="11"/>
      <c r="AB2475" s="11"/>
      <c r="AF2475" s="11"/>
      <c r="AG2475" s="11"/>
    </row>
    <row r="2476" spans="11:33" x14ac:dyDescent="0.3">
      <c r="K2476" s="10"/>
      <c r="M2476" s="11"/>
      <c r="P2476" s="11"/>
      <c r="U2476" s="11"/>
      <c r="V2476" s="11"/>
      <c r="W2476" s="11"/>
      <c r="X2476" s="11"/>
      <c r="Y2476" s="11"/>
      <c r="Z2476" s="11"/>
      <c r="AB2476" s="11"/>
      <c r="AF2476" s="11"/>
      <c r="AG2476" s="11"/>
    </row>
    <row r="2477" spans="11:33" x14ac:dyDescent="0.3">
      <c r="K2477" s="10"/>
      <c r="M2477" s="11"/>
      <c r="P2477" s="11"/>
      <c r="U2477" s="11"/>
      <c r="V2477" s="11"/>
      <c r="W2477" s="11"/>
      <c r="X2477" s="11"/>
      <c r="Y2477" s="11"/>
      <c r="Z2477" s="11"/>
      <c r="AB2477" s="11"/>
      <c r="AF2477" s="11"/>
      <c r="AG2477" s="11"/>
    </row>
    <row r="2478" spans="11:33" x14ac:dyDescent="0.3">
      <c r="K2478" s="10"/>
      <c r="M2478" s="11"/>
      <c r="P2478" s="11"/>
      <c r="U2478" s="11"/>
      <c r="V2478" s="11"/>
      <c r="W2478" s="11"/>
      <c r="X2478" s="11"/>
      <c r="Y2478" s="11"/>
      <c r="Z2478" s="11"/>
      <c r="AB2478" s="11"/>
      <c r="AF2478" s="11"/>
      <c r="AG2478" s="11"/>
    </row>
    <row r="2479" spans="11:33" x14ac:dyDescent="0.3">
      <c r="K2479" s="10"/>
      <c r="M2479" s="11"/>
      <c r="P2479" s="11"/>
      <c r="U2479" s="11"/>
      <c r="V2479" s="11"/>
      <c r="W2479" s="11"/>
      <c r="X2479" s="11"/>
      <c r="Y2479" s="11"/>
      <c r="Z2479" s="11"/>
      <c r="AB2479" s="11"/>
      <c r="AF2479" s="11"/>
      <c r="AG2479" s="11"/>
    </row>
    <row r="2480" spans="11:33" x14ac:dyDescent="0.3">
      <c r="K2480" s="10"/>
      <c r="M2480" s="11"/>
      <c r="P2480" s="11"/>
      <c r="U2480" s="11"/>
      <c r="V2480" s="11"/>
      <c r="W2480" s="11"/>
      <c r="X2480" s="11"/>
      <c r="Y2480" s="11"/>
      <c r="Z2480" s="11"/>
      <c r="AB2480" s="11"/>
      <c r="AF2480" s="11"/>
      <c r="AG2480" s="11"/>
    </row>
    <row r="2481" spans="11:33" x14ac:dyDescent="0.3">
      <c r="K2481" s="10"/>
      <c r="M2481" s="11"/>
      <c r="P2481" s="11"/>
      <c r="U2481" s="11"/>
      <c r="V2481" s="11"/>
      <c r="W2481" s="11"/>
      <c r="X2481" s="11"/>
      <c r="Y2481" s="11"/>
      <c r="Z2481" s="11"/>
      <c r="AB2481" s="11"/>
      <c r="AF2481" s="11"/>
      <c r="AG2481" s="11"/>
    </row>
    <row r="2482" spans="11:33" x14ac:dyDescent="0.3">
      <c r="K2482" s="10"/>
      <c r="M2482" s="11"/>
      <c r="P2482" s="11"/>
      <c r="U2482" s="11"/>
      <c r="V2482" s="11"/>
      <c r="W2482" s="11"/>
      <c r="X2482" s="11"/>
      <c r="Y2482" s="11"/>
      <c r="Z2482" s="11"/>
      <c r="AB2482" s="11"/>
      <c r="AF2482" s="11"/>
      <c r="AG2482" s="11"/>
    </row>
    <row r="2483" spans="11:33" x14ac:dyDescent="0.3">
      <c r="K2483" s="10"/>
      <c r="M2483" s="11"/>
      <c r="P2483" s="11"/>
      <c r="U2483" s="11"/>
      <c r="V2483" s="11"/>
      <c r="W2483" s="11"/>
      <c r="X2483" s="11"/>
      <c r="Y2483" s="11"/>
      <c r="Z2483" s="11"/>
      <c r="AB2483" s="11"/>
      <c r="AF2483" s="11"/>
      <c r="AG2483" s="11"/>
    </row>
    <row r="2484" spans="11:33" x14ac:dyDescent="0.3">
      <c r="K2484" s="10"/>
      <c r="M2484" s="11"/>
      <c r="P2484" s="11"/>
      <c r="U2484" s="11"/>
      <c r="V2484" s="11"/>
      <c r="W2484" s="11"/>
      <c r="X2484" s="11"/>
      <c r="Y2484" s="11"/>
      <c r="Z2484" s="11"/>
      <c r="AB2484" s="11"/>
      <c r="AF2484" s="11"/>
      <c r="AG2484" s="11"/>
    </row>
    <row r="2485" spans="11:33" x14ac:dyDescent="0.3">
      <c r="K2485" s="10"/>
      <c r="M2485" s="11"/>
      <c r="P2485" s="11"/>
      <c r="U2485" s="11"/>
      <c r="V2485" s="11"/>
      <c r="W2485" s="11"/>
      <c r="X2485" s="11"/>
      <c r="Y2485" s="11"/>
      <c r="Z2485" s="11"/>
      <c r="AB2485" s="11"/>
      <c r="AF2485" s="11"/>
      <c r="AG2485" s="11"/>
    </row>
    <row r="2486" spans="11:33" x14ac:dyDescent="0.3">
      <c r="K2486" s="10"/>
      <c r="M2486" s="11"/>
      <c r="P2486" s="11"/>
      <c r="U2486" s="11"/>
      <c r="V2486" s="11"/>
      <c r="W2486" s="11"/>
      <c r="X2486" s="11"/>
      <c r="Y2486" s="11"/>
      <c r="Z2486" s="11"/>
      <c r="AB2486" s="11"/>
      <c r="AF2486" s="11"/>
      <c r="AG2486" s="11"/>
    </row>
    <row r="2487" spans="11:33" x14ac:dyDescent="0.3">
      <c r="K2487" s="10"/>
      <c r="M2487" s="11"/>
      <c r="P2487" s="11"/>
      <c r="U2487" s="11"/>
      <c r="V2487" s="11"/>
      <c r="W2487" s="11"/>
      <c r="X2487" s="11"/>
      <c r="Y2487" s="11"/>
      <c r="Z2487" s="11"/>
      <c r="AB2487" s="11"/>
      <c r="AF2487" s="11"/>
      <c r="AG2487" s="11"/>
    </row>
    <row r="2488" spans="11:33" x14ac:dyDescent="0.3">
      <c r="K2488" s="10"/>
      <c r="M2488" s="11"/>
      <c r="P2488" s="11"/>
      <c r="U2488" s="11"/>
      <c r="V2488" s="11"/>
      <c r="W2488" s="11"/>
      <c r="X2488" s="11"/>
      <c r="Y2488" s="11"/>
      <c r="Z2488" s="11"/>
      <c r="AB2488" s="11"/>
      <c r="AF2488" s="11"/>
      <c r="AG2488" s="11"/>
    </row>
    <row r="2489" spans="11:33" x14ac:dyDescent="0.3">
      <c r="K2489" s="10"/>
      <c r="M2489" s="11"/>
      <c r="P2489" s="11"/>
      <c r="U2489" s="11"/>
      <c r="V2489" s="11"/>
      <c r="W2489" s="11"/>
      <c r="X2489" s="11"/>
      <c r="Y2489" s="11"/>
      <c r="Z2489" s="11"/>
      <c r="AB2489" s="11"/>
      <c r="AF2489" s="11"/>
      <c r="AG2489" s="11"/>
    </row>
    <row r="2490" spans="11:33" x14ac:dyDescent="0.3">
      <c r="K2490" s="10"/>
      <c r="M2490" s="11"/>
      <c r="P2490" s="11"/>
      <c r="U2490" s="11"/>
      <c r="V2490" s="11"/>
      <c r="W2490" s="11"/>
      <c r="X2490" s="11"/>
      <c r="Y2490" s="11"/>
      <c r="Z2490" s="11"/>
      <c r="AB2490" s="11"/>
      <c r="AF2490" s="11"/>
      <c r="AG2490" s="11"/>
    </row>
    <row r="2491" spans="11:33" x14ac:dyDescent="0.3">
      <c r="K2491" s="10"/>
      <c r="M2491" s="11"/>
      <c r="P2491" s="11"/>
      <c r="U2491" s="11"/>
      <c r="V2491" s="11"/>
      <c r="W2491" s="11"/>
      <c r="X2491" s="11"/>
      <c r="Y2491" s="11"/>
      <c r="Z2491" s="11"/>
      <c r="AB2491" s="11"/>
      <c r="AF2491" s="11"/>
      <c r="AG2491" s="11"/>
    </row>
    <row r="2492" spans="11:33" x14ac:dyDescent="0.3">
      <c r="K2492" s="10"/>
      <c r="M2492" s="11"/>
      <c r="P2492" s="11"/>
      <c r="U2492" s="11"/>
      <c r="V2492" s="11"/>
      <c r="W2492" s="11"/>
      <c r="X2492" s="11"/>
      <c r="Y2492" s="11"/>
      <c r="Z2492" s="11"/>
      <c r="AB2492" s="11"/>
      <c r="AF2492" s="11"/>
      <c r="AG2492" s="11"/>
    </row>
    <row r="2493" spans="11:33" x14ac:dyDescent="0.3">
      <c r="K2493" s="10"/>
      <c r="M2493" s="11"/>
      <c r="P2493" s="11"/>
      <c r="U2493" s="11"/>
      <c r="V2493" s="11"/>
      <c r="W2493" s="11"/>
      <c r="X2493" s="11"/>
      <c r="Y2493" s="11"/>
      <c r="Z2493" s="11"/>
      <c r="AB2493" s="11"/>
      <c r="AF2493" s="11"/>
      <c r="AG2493" s="11"/>
    </row>
    <row r="2494" spans="11:33" x14ac:dyDescent="0.3">
      <c r="K2494" s="10"/>
      <c r="M2494" s="11"/>
      <c r="P2494" s="11"/>
      <c r="U2494" s="11"/>
      <c r="V2494" s="11"/>
      <c r="W2494" s="11"/>
      <c r="X2494" s="11"/>
      <c r="Y2494" s="11"/>
      <c r="Z2494" s="11"/>
      <c r="AB2494" s="11"/>
      <c r="AF2494" s="11"/>
      <c r="AG2494" s="11"/>
    </row>
    <row r="2495" spans="11:33" x14ac:dyDescent="0.3">
      <c r="K2495" s="10"/>
      <c r="M2495" s="11"/>
      <c r="P2495" s="11"/>
      <c r="U2495" s="11"/>
      <c r="V2495" s="11"/>
      <c r="W2495" s="11"/>
      <c r="X2495" s="11"/>
      <c r="Y2495" s="11"/>
      <c r="Z2495" s="11"/>
      <c r="AB2495" s="11"/>
      <c r="AF2495" s="11"/>
      <c r="AG2495" s="11"/>
    </row>
    <row r="2496" spans="11:33" x14ac:dyDescent="0.3">
      <c r="K2496" s="10"/>
      <c r="M2496" s="11"/>
      <c r="P2496" s="11"/>
      <c r="U2496" s="11"/>
      <c r="V2496" s="11"/>
      <c r="W2496" s="11"/>
      <c r="X2496" s="11"/>
      <c r="Y2496" s="11"/>
      <c r="Z2496" s="11"/>
      <c r="AB2496" s="11"/>
      <c r="AF2496" s="11"/>
      <c r="AG2496" s="11"/>
    </row>
    <row r="2497" spans="11:33" x14ac:dyDescent="0.3">
      <c r="K2497" s="10"/>
      <c r="M2497" s="11"/>
      <c r="P2497" s="11"/>
      <c r="U2497" s="11"/>
      <c r="V2497" s="11"/>
      <c r="W2497" s="11"/>
      <c r="X2497" s="11"/>
      <c r="Y2497" s="11"/>
      <c r="Z2497" s="11"/>
      <c r="AB2497" s="11"/>
      <c r="AF2497" s="11"/>
      <c r="AG2497" s="11"/>
    </row>
    <row r="2498" spans="11:33" x14ac:dyDescent="0.3">
      <c r="K2498" s="10"/>
      <c r="M2498" s="11"/>
      <c r="P2498" s="11"/>
      <c r="U2498" s="11"/>
      <c r="V2498" s="11"/>
      <c r="W2498" s="11"/>
      <c r="X2498" s="11"/>
      <c r="Y2498" s="11"/>
      <c r="Z2498" s="11"/>
      <c r="AB2498" s="11"/>
      <c r="AF2498" s="11"/>
      <c r="AG2498" s="11"/>
    </row>
    <row r="2499" spans="11:33" x14ac:dyDescent="0.3">
      <c r="K2499" s="10"/>
      <c r="M2499" s="11"/>
      <c r="P2499" s="11"/>
      <c r="U2499" s="11"/>
      <c r="V2499" s="11"/>
      <c r="W2499" s="11"/>
      <c r="X2499" s="11"/>
      <c r="Y2499" s="11"/>
      <c r="Z2499" s="11"/>
      <c r="AB2499" s="11"/>
      <c r="AF2499" s="11"/>
      <c r="AG2499" s="11"/>
    </row>
    <row r="2500" spans="11:33" x14ac:dyDescent="0.3">
      <c r="K2500" s="10"/>
      <c r="M2500" s="11"/>
      <c r="P2500" s="11"/>
      <c r="U2500" s="11"/>
      <c r="V2500" s="11"/>
      <c r="W2500" s="11"/>
      <c r="X2500" s="11"/>
      <c r="Y2500" s="11"/>
      <c r="Z2500" s="11"/>
      <c r="AB2500" s="11"/>
      <c r="AF2500" s="11"/>
      <c r="AG2500" s="11"/>
    </row>
    <row r="2501" spans="11:33" x14ac:dyDescent="0.3">
      <c r="K2501" s="10"/>
      <c r="M2501" s="11"/>
      <c r="P2501" s="11"/>
      <c r="U2501" s="11"/>
      <c r="V2501" s="11"/>
      <c r="W2501" s="11"/>
      <c r="X2501" s="11"/>
      <c r="Y2501" s="11"/>
      <c r="Z2501" s="11"/>
      <c r="AB2501" s="11"/>
      <c r="AF2501" s="11"/>
      <c r="AG2501" s="11"/>
    </row>
    <row r="2502" spans="11:33" x14ac:dyDescent="0.3">
      <c r="K2502" s="10"/>
      <c r="M2502" s="11"/>
      <c r="P2502" s="11"/>
      <c r="U2502" s="11"/>
      <c r="V2502" s="11"/>
      <c r="W2502" s="11"/>
      <c r="X2502" s="11"/>
      <c r="Y2502" s="11"/>
      <c r="Z2502" s="11"/>
      <c r="AB2502" s="11"/>
      <c r="AF2502" s="11"/>
      <c r="AG2502" s="11"/>
    </row>
    <row r="2503" spans="11:33" x14ac:dyDescent="0.3">
      <c r="K2503" s="10"/>
      <c r="M2503" s="11"/>
      <c r="P2503" s="11"/>
      <c r="U2503" s="11"/>
      <c r="V2503" s="11"/>
      <c r="W2503" s="11"/>
      <c r="X2503" s="11"/>
      <c r="Y2503" s="11"/>
      <c r="Z2503" s="11"/>
      <c r="AB2503" s="11"/>
      <c r="AF2503" s="11"/>
      <c r="AG2503" s="11"/>
    </row>
    <row r="2504" spans="11:33" x14ac:dyDescent="0.3">
      <c r="K2504" s="10"/>
      <c r="M2504" s="11"/>
      <c r="P2504" s="11"/>
      <c r="U2504" s="11"/>
      <c r="V2504" s="11"/>
      <c r="W2504" s="11"/>
      <c r="X2504" s="11"/>
      <c r="Y2504" s="11"/>
      <c r="Z2504" s="11"/>
      <c r="AB2504" s="11"/>
      <c r="AF2504" s="11"/>
      <c r="AG2504" s="11"/>
    </row>
    <row r="2505" spans="11:33" x14ac:dyDescent="0.3">
      <c r="K2505" s="10"/>
      <c r="M2505" s="11"/>
      <c r="P2505" s="11"/>
      <c r="U2505" s="11"/>
      <c r="V2505" s="11"/>
      <c r="W2505" s="11"/>
      <c r="X2505" s="11"/>
      <c r="Y2505" s="11"/>
      <c r="Z2505" s="11"/>
      <c r="AB2505" s="11"/>
      <c r="AF2505" s="11"/>
      <c r="AG2505" s="11"/>
    </row>
    <row r="2506" spans="11:33" x14ac:dyDescent="0.3">
      <c r="K2506" s="10"/>
      <c r="M2506" s="11"/>
      <c r="P2506" s="11"/>
      <c r="U2506" s="11"/>
      <c r="V2506" s="11"/>
      <c r="W2506" s="11"/>
      <c r="X2506" s="11"/>
      <c r="Y2506" s="11"/>
      <c r="Z2506" s="11"/>
      <c r="AB2506" s="11"/>
      <c r="AF2506" s="11"/>
      <c r="AG2506" s="11"/>
    </row>
    <row r="2507" spans="11:33" x14ac:dyDescent="0.3">
      <c r="K2507" s="10"/>
      <c r="M2507" s="11"/>
      <c r="P2507" s="11"/>
      <c r="U2507" s="11"/>
      <c r="V2507" s="11"/>
      <c r="W2507" s="11"/>
      <c r="X2507" s="11"/>
      <c r="Y2507" s="11"/>
      <c r="Z2507" s="11"/>
      <c r="AB2507" s="11"/>
      <c r="AF2507" s="11"/>
      <c r="AG2507" s="11"/>
    </row>
    <row r="2508" spans="11:33" x14ac:dyDescent="0.3">
      <c r="K2508" s="10"/>
      <c r="M2508" s="11"/>
      <c r="P2508" s="11"/>
      <c r="U2508" s="11"/>
      <c r="V2508" s="11"/>
      <c r="W2508" s="11"/>
      <c r="X2508" s="11"/>
      <c r="Y2508" s="11"/>
      <c r="Z2508" s="11"/>
      <c r="AB2508" s="11"/>
      <c r="AF2508" s="11"/>
      <c r="AG2508" s="11"/>
    </row>
    <row r="2509" spans="11:33" x14ac:dyDescent="0.3">
      <c r="K2509" s="10"/>
      <c r="M2509" s="11"/>
      <c r="P2509" s="11"/>
      <c r="U2509" s="11"/>
      <c r="V2509" s="11"/>
      <c r="W2509" s="11"/>
      <c r="X2509" s="11"/>
      <c r="Y2509" s="11"/>
      <c r="Z2509" s="11"/>
      <c r="AB2509" s="11"/>
      <c r="AF2509" s="11"/>
      <c r="AG2509" s="11"/>
    </row>
    <row r="2510" spans="11:33" x14ac:dyDescent="0.3">
      <c r="K2510" s="10"/>
      <c r="M2510" s="11"/>
      <c r="P2510" s="11"/>
      <c r="U2510" s="11"/>
      <c r="V2510" s="11"/>
      <c r="W2510" s="11"/>
      <c r="X2510" s="11"/>
      <c r="Y2510" s="11"/>
      <c r="Z2510" s="11"/>
      <c r="AB2510" s="11"/>
      <c r="AF2510" s="11"/>
      <c r="AG2510" s="11"/>
    </row>
    <row r="2511" spans="11:33" x14ac:dyDescent="0.3">
      <c r="K2511" s="10"/>
      <c r="M2511" s="11"/>
      <c r="P2511" s="11"/>
      <c r="U2511" s="11"/>
      <c r="V2511" s="11"/>
      <c r="W2511" s="11"/>
      <c r="X2511" s="11"/>
      <c r="Y2511" s="11"/>
      <c r="Z2511" s="11"/>
      <c r="AB2511" s="11"/>
      <c r="AF2511" s="11"/>
      <c r="AG2511" s="11"/>
    </row>
    <row r="2512" spans="11:33" x14ac:dyDescent="0.3">
      <c r="K2512" s="10"/>
      <c r="M2512" s="11"/>
      <c r="P2512" s="11"/>
      <c r="U2512" s="11"/>
      <c r="V2512" s="11"/>
      <c r="W2512" s="11"/>
      <c r="X2512" s="11"/>
      <c r="Y2512" s="11"/>
      <c r="Z2512" s="11"/>
      <c r="AB2512" s="11"/>
      <c r="AF2512" s="11"/>
      <c r="AG2512" s="11"/>
    </row>
    <row r="2513" spans="11:33" x14ac:dyDescent="0.3">
      <c r="K2513" s="10"/>
      <c r="M2513" s="11"/>
      <c r="P2513" s="11"/>
      <c r="U2513" s="11"/>
      <c r="V2513" s="11"/>
      <c r="W2513" s="11"/>
      <c r="X2513" s="11"/>
      <c r="Y2513" s="11"/>
      <c r="Z2513" s="11"/>
      <c r="AB2513" s="11"/>
      <c r="AF2513" s="11"/>
      <c r="AG2513" s="11"/>
    </row>
    <row r="2514" spans="11:33" x14ac:dyDescent="0.3">
      <c r="K2514" s="10"/>
      <c r="M2514" s="11"/>
      <c r="P2514" s="11"/>
      <c r="U2514" s="11"/>
      <c r="V2514" s="11"/>
      <c r="W2514" s="11"/>
      <c r="X2514" s="11"/>
      <c r="Y2514" s="11"/>
      <c r="Z2514" s="11"/>
      <c r="AB2514" s="11"/>
      <c r="AF2514" s="11"/>
      <c r="AG2514" s="11"/>
    </row>
    <row r="2515" spans="11:33" x14ac:dyDescent="0.3">
      <c r="K2515" s="10"/>
      <c r="M2515" s="11"/>
      <c r="P2515" s="11"/>
      <c r="U2515" s="11"/>
      <c r="V2515" s="11"/>
      <c r="W2515" s="11"/>
      <c r="X2515" s="11"/>
      <c r="Y2515" s="11"/>
      <c r="Z2515" s="11"/>
      <c r="AB2515" s="11"/>
      <c r="AF2515" s="11"/>
      <c r="AG2515" s="11"/>
    </row>
    <row r="2516" spans="11:33" x14ac:dyDescent="0.3">
      <c r="K2516" s="10"/>
      <c r="M2516" s="11"/>
      <c r="P2516" s="11"/>
      <c r="U2516" s="11"/>
      <c r="V2516" s="11"/>
      <c r="W2516" s="11"/>
      <c r="X2516" s="11"/>
      <c r="Y2516" s="11"/>
      <c r="Z2516" s="11"/>
      <c r="AB2516" s="11"/>
      <c r="AF2516" s="11"/>
      <c r="AG2516" s="11"/>
    </row>
    <row r="2517" spans="11:33" x14ac:dyDescent="0.3">
      <c r="K2517" s="10"/>
      <c r="M2517" s="11"/>
      <c r="P2517" s="11"/>
      <c r="U2517" s="11"/>
      <c r="V2517" s="11"/>
      <c r="W2517" s="11"/>
      <c r="X2517" s="11"/>
      <c r="Y2517" s="11"/>
      <c r="Z2517" s="11"/>
      <c r="AB2517" s="11"/>
      <c r="AF2517" s="11"/>
      <c r="AG2517" s="11"/>
    </row>
    <row r="2518" spans="11:33" x14ac:dyDescent="0.3">
      <c r="K2518" s="10"/>
      <c r="M2518" s="11"/>
      <c r="P2518" s="11"/>
      <c r="U2518" s="11"/>
      <c r="V2518" s="11"/>
      <c r="W2518" s="11"/>
      <c r="X2518" s="11"/>
      <c r="Y2518" s="11"/>
      <c r="Z2518" s="11"/>
      <c r="AB2518" s="11"/>
      <c r="AF2518" s="11"/>
      <c r="AG2518" s="11"/>
    </row>
    <row r="2519" spans="11:33" x14ac:dyDescent="0.3">
      <c r="K2519" s="10"/>
      <c r="M2519" s="11"/>
      <c r="P2519" s="11"/>
      <c r="U2519" s="11"/>
      <c r="V2519" s="11"/>
      <c r="W2519" s="11"/>
      <c r="X2519" s="11"/>
      <c r="Y2519" s="11"/>
      <c r="Z2519" s="11"/>
      <c r="AB2519" s="11"/>
      <c r="AF2519" s="11"/>
      <c r="AG2519" s="11"/>
    </row>
    <row r="2520" spans="11:33" x14ac:dyDescent="0.3">
      <c r="K2520" s="10"/>
      <c r="M2520" s="11"/>
      <c r="P2520" s="11"/>
      <c r="U2520" s="11"/>
      <c r="V2520" s="11"/>
      <c r="W2520" s="11"/>
      <c r="X2520" s="11"/>
      <c r="Y2520" s="11"/>
      <c r="Z2520" s="11"/>
      <c r="AB2520" s="11"/>
      <c r="AF2520" s="11"/>
      <c r="AG2520" s="11"/>
    </row>
    <row r="2521" spans="11:33" x14ac:dyDescent="0.3">
      <c r="K2521" s="10"/>
      <c r="M2521" s="11"/>
      <c r="P2521" s="11"/>
      <c r="U2521" s="11"/>
      <c r="V2521" s="11"/>
      <c r="W2521" s="11"/>
      <c r="X2521" s="11"/>
      <c r="Y2521" s="11"/>
      <c r="Z2521" s="11"/>
      <c r="AB2521" s="11"/>
      <c r="AF2521" s="11"/>
      <c r="AG2521" s="11"/>
    </row>
    <row r="2522" spans="11:33" x14ac:dyDescent="0.3">
      <c r="K2522" s="10"/>
      <c r="M2522" s="11"/>
      <c r="P2522" s="11"/>
      <c r="U2522" s="11"/>
      <c r="V2522" s="11"/>
      <c r="W2522" s="11"/>
      <c r="X2522" s="11"/>
      <c r="Y2522" s="11"/>
      <c r="Z2522" s="11"/>
      <c r="AB2522" s="11"/>
      <c r="AF2522" s="11"/>
      <c r="AG2522" s="11"/>
    </row>
    <row r="2523" spans="11:33" x14ac:dyDescent="0.3">
      <c r="K2523" s="10"/>
      <c r="M2523" s="11"/>
      <c r="P2523" s="11"/>
      <c r="U2523" s="11"/>
      <c r="V2523" s="11"/>
      <c r="W2523" s="11"/>
      <c r="X2523" s="11"/>
      <c r="Y2523" s="11"/>
      <c r="Z2523" s="11"/>
      <c r="AB2523" s="11"/>
      <c r="AF2523" s="11"/>
      <c r="AG2523" s="11"/>
    </row>
    <row r="2524" spans="11:33" x14ac:dyDescent="0.3">
      <c r="K2524" s="10"/>
      <c r="M2524" s="11"/>
      <c r="P2524" s="11"/>
      <c r="U2524" s="11"/>
      <c r="V2524" s="11"/>
      <c r="W2524" s="11"/>
      <c r="X2524" s="11"/>
      <c r="Y2524" s="11"/>
      <c r="Z2524" s="11"/>
      <c r="AB2524" s="11"/>
      <c r="AF2524" s="11"/>
      <c r="AG2524" s="11"/>
    </row>
    <row r="2525" spans="11:33" x14ac:dyDescent="0.3">
      <c r="K2525" s="10"/>
      <c r="M2525" s="11"/>
      <c r="P2525" s="11"/>
      <c r="U2525" s="11"/>
      <c r="V2525" s="11"/>
      <c r="W2525" s="11"/>
      <c r="X2525" s="11"/>
      <c r="Y2525" s="11"/>
      <c r="Z2525" s="11"/>
      <c r="AB2525" s="11"/>
      <c r="AF2525" s="11"/>
      <c r="AG2525" s="11"/>
    </row>
    <row r="2526" spans="11:33" x14ac:dyDescent="0.3">
      <c r="K2526" s="10"/>
      <c r="M2526" s="11"/>
      <c r="P2526" s="11"/>
      <c r="U2526" s="11"/>
      <c r="V2526" s="11"/>
      <c r="W2526" s="11"/>
      <c r="X2526" s="11"/>
      <c r="Y2526" s="11"/>
      <c r="Z2526" s="11"/>
      <c r="AB2526" s="11"/>
      <c r="AF2526" s="11"/>
      <c r="AG2526" s="11"/>
    </row>
    <row r="2527" spans="11:33" x14ac:dyDescent="0.3">
      <c r="K2527" s="10"/>
      <c r="M2527" s="11"/>
      <c r="P2527" s="11"/>
      <c r="U2527" s="11"/>
      <c r="V2527" s="11"/>
      <c r="W2527" s="11"/>
      <c r="X2527" s="11"/>
      <c r="Y2527" s="11"/>
      <c r="Z2527" s="11"/>
      <c r="AB2527" s="11"/>
      <c r="AF2527" s="11"/>
      <c r="AG2527" s="11"/>
    </row>
    <row r="2528" spans="11:33" x14ac:dyDescent="0.3">
      <c r="K2528" s="10"/>
      <c r="M2528" s="11"/>
      <c r="P2528" s="11"/>
      <c r="U2528" s="11"/>
      <c r="V2528" s="11"/>
      <c r="W2528" s="11"/>
      <c r="X2528" s="11"/>
      <c r="Y2528" s="11"/>
      <c r="Z2528" s="11"/>
      <c r="AB2528" s="11"/>
      <c r="AF2528" s="11"/>
      <c r="AG2528" s="11"/>
    </row>
    <row r="2529" spans="11:33" x14ac:dyDescent="0.3">
      <c r="K2529" s="10"/>
      <c r="M2529" s="11"/>
      <c r="P2529" s="11"/>
      <c r="U2529" s="11"/>
      <c r="V2529" s="11"/>
      <c r="W2529" s="11"/>
      <c r="X2529" s="11"/>
      <c r="Y2529" s="11"/>
      <c r="Z2529" s="11"/>
      <c r="AB2529" s="11"/>
      <c r="AF2529" s="11"/>
      <c r="AG2529" s="11"/>
    </row>
    <row r="2530" spans="11:33" x14ac:dyDescent="0.3">
      <c r="K2530" s="10"/>
      <c r="M2530" s="11"/>
      <c r="P2530" s="11"/>
      <c r="U2530" s="11"/>
      <c r="V2530" s="11"/>
      <c r="W2530" s="11"/>
      <c r="X2530" s="11"/>
      <c r="Y2530" s="11"/>
      <c r="Z2530" s="11"/>
      <c r="AB2530" s="11"/>
      <c r="AF2530" s="11"/>
      <c r="AG2530" s="11"/>
    </row>
    <row r="2531" spans="11:33" x14ac:dyDescent="0.3">
      <c r="K2531" s="10"/>
      <c r="M2531" s="11"/>
      <c r="P2531" s="11"/>
      <c r="U2531" s="11"/>
      <c r="V2531" s="11"/>
      <c r="W2531" s="11"/>
      <c r="X2531" s="11"/>
      <c r="Y2531" s="11"/>
      <c r="Z2531" s="11"/>
      <c r="AB2531" s="11"/>
      <c r="AF2531" s="11"/>
      <c r="AG2531" s="11"/>
    </row>
    <row r="2532" spans="11:33" x14ac:dyDescent="0.3">
      <c r="K2532" s="10"/>
      <c r="M2532" s="11"/>
      <c r="P2532" s="11"/>
      <c r="U2532" s="11"/>
      <c r="V2532" s="11"/>
      <c r="W2532" s="11"/>
      <c r="X2532" s="11"/>
      <c r="Y2532" s="11"/>
      <c r="Z2532" s="11"/>
      <c r="AB2532" s="11"/>
      <c r="AF2532" s="11"/>
      <c r="AG2532" s="11"/>
    </row>
    <row r="2533" spans="11:33" x14ac:dyDescent="0.3">
      <c r="K2533" s="10"/>
      <c r="M2533" s="11"/>
      <c r="P2533" s="11"/>
      <c r="U2533" s="11"/>
      <c r="V2533" s="11"/>
      <c r="W2533" s="11"/>
      <c r="X2533" s="11"/>
      <c r="Y2533" s="11"/>
      <c r="Z2533" s="11"/>
      <c r="AB2533" s="11"/>
      <c r="AF2533" s="11"/>
      <c r="AG2533" s="11"/>
    </row>
    <row r="2534" spans="11:33" x14ac:dyDescent="0.3">
      <c r="K2534" s="10"/>
      <c r="M2534" s="11"/>
      <c r="P2534" s="11"/>
      <c r="U2534" s="11"/>
      <c r="V2534" s="11"/>
      <c r="W2534" s="11"/>
      <c r="X2534" s="11"/>
      <c r="Y2534" s="11"/>
      <c r="Z2534" s="11"/>
      <c r="AB2534" s="11"/>
      <c r="AF2534" s="11"/>
      <c r="AG2534" s="11"/>
    </row>
    <row r="2535" spans="11:33" x14ac:dyDescent="0.3">
      <c r="K2535" s="10"/>
      <c r="M2535" s="11"/>
      <c r="P2535" s="11"/>
      <c r="U2535" s="11"/>
      <c r="V2535" s="11"/>
      <c r="W2535" s="11"/>
      <c r="X2535" s="11"/>
      <c r="Y2535" s="11"/>
      <c r="Z2535" s="11"/>
      <c r="AB2535" s="11"/>
      <c r="AF2535" s="11"/>
      <c r="AG2535" s="11"/>
    </row>
    <row r="2536" spans="11:33" x14ac:dyDescent="0.3">
      <c r="K2536" s="10"/>
      <c r="M2536" s="11"/>
      <c r="P2536" s="11"/>
      <c r="U2536" s="11"/>
      <c r="V2536" s="11"/>
      <c r="W2536" s="11"/>
      <c r="X2536" s="11"/>
      <c r="Y2536" s="11"/>
      <c r="Z2536" s="11"/>
      <c r="AB2536" s="11"/>
      <c r="AF2536" s="11"/>
      <c r="AG2536" s="11"/>
    </row>
    <row r="2537" spans="11:33" x14ac:dyDescent="0.3">
      <c r="K2537" s="10"/>
      <c r="M2537" s="11"/>
      <c r="P2537" s="11"/>
      <c r="U2537" s="11"/>
      <c r="V2537" s="11"/>
      <c r="W2537" s="11"/>
      <c r="X2537" s="11"/>
      <c r="Y2537" s="11"/>
      <c r="Z2537" s="11"/>
      <c r="AB2537" s="11"/>
      <c r="AF2537" s="11"/>
      <c r="AG2537" s="11"/>
    </row>
    <row r="2538" spans="11:33" x14ac:dyDescent="0.3">
      <c r="K2538" s="10"/>
      <c r="M2538" s="11"/>
      <c r="P2538" s="11"/>
      <c r="U2538" s="11"/>
      <c r="V2538" s="11"/>
      <c r="W2538" s="11"/>
      <c r="X2538" s="11"/>
      <c r="Y2538" s="11"/>
      <c r="Z2538" s="11"/>
      <c r="AB2538" s="11"/>
      <c r="AF2538" s="11"/>
      <c r="AG2538" s="11"/>
    </row>
    <row r="2539" spans="11:33" x14ac:dyDescent="0.3">
      <c r="K2539" s="10"/>
      <c r="M2539" s="11"/>
      <c r="P2539" s="11"/>
      <c r="U2539" s="11"/>
      <c r="V2539" s="11"/>
      <c r="W2539" s="11"/>
      <c r="X2539" s="11"/>
      <c r="Y2539" s="11"/>
      <c r="Z2539" s="11"/>
      <c r="AB2539" s="11"/>
      <c r="AF2539" s="11"/>
      <c r="AG2539" s="11"/>
    </row>
    <row r="2540" spans="11:33" x14ac:dyDescent="0.3">
      <c r="K2540" s="10"/>
      <c r="M2540" s="11"/>
      <c r="P2540" s="11"/>
      <c r="U2540" s="11"/>
      <c r="V2540" s="11"/>
      <c r="W2540" s="11"/>
      <c r="X2540" s="11"/>
      <c r="Y2540" s="11"/>
      <c r="Z2540" s="11"/>
      <c r="AB2540" s="11"/>
      <c r="AF2540" s="11"/>
      <c r="AG2540" s="11"/>
    </row>
    <row r="2541" spans="11:33" x14ac:dyDescent="0.3">
      <c r="K2541" s="10"/>
      <c r="M2541" s="11"/>
      <c r="P2541" s="11"/>
      <c r="U2541" s="11"/>
      <c r="V2541" s="11"/>
      <c r="W2541" s="11"/>
      <c r="X2541" s="11"/>
      <c r="Y2541" s="11"/>
      <c r="Z2541" s="11"/>
      <c r="AB2541" s="11"/>
      <c r="AF2541" s="11"/>
      <c r="AG2541" s="11"/>
    </row>
    <row r="2542" spans="11:33" x14ac:dyDescent="0.3">
      <c r="K2542" s="10"/>
      <c r="M2542" s="11"/>
      <c r="P2542" s="11"/>
      <c r="U2542" s="11"/>
      <c r="V2542" s="11"/>
      <c r="W2542" s="11"/>
      <c r="X2542" s="11"/>
      <c r="Y2542" s="11"/>
      <c r="Z2542" s="11"/>
      <c r="AB2542" s="11"/>
      <c r="AF2542" s="11"/>
      <c r="AG2542" s="11"/>
    </row>
    <row r="2543" spans="11:33" x14ac:dyDescent="0.3">
      <c r="K2543" s="10"/>
      <c r="M2543" s="11"/>
      <c r="P2543" s="11"/>
      <c r="U2543" s="11"/>
      <c r="V2543" s="11"/>
      <c r="W2543" s="11"/>
      <c r="X2543" s="11"/>
      <c r="Y2543" s="11"/>
      <c r="Z2543" s="11"/>
      <c r="AB2543" s="11"/>
      <c r="AF2543" s="11"/>
      <c r="AG2543" s="11"/>
    </row>
    <row r="2544" spans="11:33" x14ac:dyDescent="0.3">
      <c r="K2544" s="10"/>
      <c r="M2544" s="11"/>
      <c r="P2544" s="11"/>
      <c r="U2544" s="11"/>
      <c r="V2544" s="11"/>
      <c r="W2544" s="11"/>
      <c r="X2544" s="11"/>
      <c r="Y2544" s="11"/>
      <c r="Z2544" s="11"/>
      <c r="AB2544" s="11"/>
      <c r="AF2544" s="11"/>
      <c r="AG2544" s="11"/>
    </row>
    <row r="2545" spans="11:33" x14ac:dyDescent="0.3">
      <c r="K2545" s="10"/>
      <c r="M2545" s="11"/>
      <c r="P2545" s="11"/>
      <c r="U2545" s="11"/>
      <c r="V2545" s="11"/>
      <c r="W2545" s="11"/>
      <c r="X2545" s="11"/>
      <c r="Y2545" s="11"/>
      <c r="Z2545" s="11"/>
      <c r="AB2545" s="11"/>
      <c r="AF2545" s="11"/>
      <c r="AG2545" s="11"/>
    </row>
    <row r="2546" spans="11:33" x14ac:dyDescent="0.3">
      <c r="K2546" s="10"/>
      <c r="M2546" s="11"/>
      <c r="P2546" s="11"/>
      <c r="U2546" s="11"/>
      <c r="V2546" s="11"/>
      <c r="W2546" s="11"/>
      <c r="X2546" s="11"/>
      <c r="Y2546" s="11"/>
      <c r="Z2546" s="11"/>
      <c r="AB2546" s="11"/>
      <c r="AF2546" s="11"/>
      <c r="AG2546" s="11"/>
    </row>
    <row r="2547" spans="11:33" x14ac:dyDescent="0.3">
      <c r="K2547" s="10"/>
      <c r="M2547" s="11"/>
      <c r="P2547" s="11"/>
      <c r="U2547" s="11"/>
      <c r="V2547" s="11"/>
      <c r="W2547" s="11"/>
      <c r="X2547" s="11"/>
      <c r="Y2547" s="11"/>
      <c r="Z2547" s="11"/>
      <c r="AB2547" s="11"/>
      <c r="AF2547" s="11"/>
      <c r="AG2547" s="11"/>
    </row>
    <row r="2548" spans="11:33" x14ac:dyDescent="0.3">
      <c r="K2548" s="10"/>
      <c r="M2548" s="11"/>
      <c r="P2548" s="11"/>
      <c r="U2548" s="11"/>
      <c r="V2548" s="11"/>
      <c r="W2548" s="11"/>
      <c r="X2548" s="11"/>
      <c r="Y2548" s="11"/>
      <c r="Z2548" s="11"/>
      <c r="AB2548" s="11"/>
      <c r="AF2548" s="11"/>
      <c r="AG2548" s="11"/>
    </row>
    <row r="2549" spans="11:33" x14ac:dyDescent="0.3">
      <c r="K2549" s="10"/>
      <c r="M2549" s="11"/>
      <c r="P2549" s="11"/>
      <c r="U2549" s="11"/>
      <c r="V2549" s="11"/>
      <c r="W2549" s="11"/>
      <c r="X2549" s="11"/>
      <c r="Y2549" s="11"/>
      <c r="Z2549" s="11"/>
      <c r="AB2549" s="11"/>
      <c r="AF2549" s="11"/>
      <c r="AG2549" s="11"/>
    </row>
    <row r="2550" spans="11:33" x14ac:dyDescent="0.3">
      <c r="K2550" s="10"/>
      <c r="M2550" s="11"/>
      <c r="P2550" s="11"/>
      <c r="U2550" s="11"/>
      <c r="V2550" s="11"/>
      <c r="W2550" s="11"/>
      <c r="X2550" s="11"/>
      <c r="Y2550" s="11"/>
      <c r="Z2550" s="11"/>
      <c r="AB2550" s="11"/>
      <c r="AF2550" s="11"/>
      <c r="AG2550" s="11"/>
    </row>
    <row r="2551" spans="11:33" x14ac:dyDescent="0.3">
      <c r="K2551" s="10"/>
      <c r="M2551" s="11"/>
      <c r="P2551" s="11"/>
      <c r="U2551" s="11"/>
      <c r="V2551" s="11"/>
      <c r="W2551" s="11"/>
      <c r="X2551" s="11"/>
      <c r="Y2551" s="11"/>
      <c r="Z2551" s="11"/>
      <c r="AB2551" s="11"/>
      <c r="AF2551" s="11"/>
      <c r="AG2551" s="11"/>
    </row>
    <row r="2552" spans="11:33" x14ac:dyDescent="0.3">
      <c r="K2552" s="10"/>
      <c r="M2552" s="11"/>
      <c r="P2552" s="11"/>
      <c r="U2552" s="11"/>
      <c r="V2552" s="11"/>
      <c r="W2552" s="11"/>
      <c r="X2552" s="11"/>
      <c r="Y2552" s="11"/>
      <c r="Z2552" s="11"/>
      <c r="AB2552" s="11"/>
      <c r="AF2552" s="11"/>
      <c r="AG2552" s="11"/>
    </row>
    <row r="2553" spans="11:33" x14ac:dyDescent="0.3">
      <c r="K2553" s="10"/>
      <c r="M2553" s="11"/>
      <c r="P2553" s="11"/>
      <c r="U2553" s="11"/>
      <c r="V2553" s="11"/>
      <c r="W2553" s="11"/>
      <c r="X2553" s="11"/>
      <c r="Y2553" s="11"/>
      <c r="Z2553" s="11"/>
      <c r="AB2553" s="11"/>
      <c r="AF2553" s="11"/>
      <c r="AG2553" s="11"/>
    </row>
    <row r="2554" spans="11:33" x14ac:dyDescent="0.3">
      <c r="K2554" s="10"/>
      <c r="M2554" s="11"/>
      <c r="P2554" s="11"/>
      <c r="U2554" s="11"/>
      <c r="V2554" s="11"/>
      <c r="W2554" s="11"/>
      <c r="X2554" s="11"/>
      <c r="Y2554" s="11"/>
      <c r="Z2554" s="11"/>
      <c r="AB2554" s="11"/>
      <c r="AF2554" s="11"/>
      <c r="AG2554" s="11"/>
    </row>
    <row r="2555" spans="11:33" x14ac:dyDescent="0.3">
      <c r="K2555" s="10"/>
      <c r="M2555" s="11"/>
      <c r="P2555" s="11"/>
      <c r="U2555" s="11"/>
      <c r="V2555" s="11"/>
      <c r="W2555" s="11"/>
      <c r="X2555" s="11"/>
      <c r="Y2555" s="11"/>
      <c r="Z2555" s="11"/>
      <c r="AB2555" s="11"/>
      <c r="AF2555" s="11"/>
      <c r="AG2555" s="11"/>
    </row>
    <row r="2556" spans="11:33" x14ac:dyDescent="0.3">
      <c r="K2556" s="10"/>
      <c r="M2556" s="11"/>
      <c r="P2556" s="11"/>
      <c r="U2556" s="11"/>
      <c r="V2556" s="11"/>
      <c r="W2556" s="11"/>
      <c r="X2556" s="11"/>
      <c r="Y2556" s="11"/>
      <c r="Z2556" s="11"/>
      <c r="AB2556" s="11"/>
      <c r="AF2556" s="11"/>
      <c r="AG2556" s="11"/>
    </row>
    <row r="2557" spans="11:33" x14ac:dyDescent="0.3">
      <c r="K2557" s="10"/>
      <c r="M2557" s="11"/>
      <c r="P2557" s="11"/>
      <c r="U2557" s="11"/>
      <c r="V2557" s="11"/>
      <c r="W2557" s="11"/>
      <c r="X2557" s="11"/>
      <c r="Y2557" s="11"/>
      <c r="Z2557" s="11"/>
      <c r="AB2557" s="11"/>
      <c r="AF2557" s="11"/>
      <c r="AG2557" s="11"/>
    </row>
    <row r="2558" spans="11:33" x14ac:dyDescent="0.3">
      <c r="K2558" s="10"/>
      <c r="M2558" s="11"/>
      <c r="P2558" s="11"/>
      <c r="U2558" s="11"/>
      <c r="V2558" s="11"/>
      <c r="W2558" s="11"/>
      <c r="X2558" s="11"/>
      <c r="Y2558" s="11"/>
      <c r="Z2558" s="11"/>
      <c r="AB2558" s="11"/>
      <c r="AF2558" s="11"/>
      <c r="AG2558" s="11"/>
    </row>
    <row r="2559" spans="11:33" x14ac:dyDescent="0.3">
      <c r="K2559" s="10"/>
      <c r="M2559" s="11"/>
      <c r="P2559" s="11"/>
      <c r="U2559" s="11"/>
      <c r="V2559" s="11"/>
      <c r="W2559" s="11"/>
      <c r="X2559" s="11"/>
      <c r="Y2559" s="11"/>
      <c r="Z2559" s="11"/>
      <c r="AB2559" s="11"/>
      <c r="AF2559" s="11"/>
      <c r="AG2559" s="11"/>
    </row>
    <row r="2560" spans="11:33" x14ac:dyDescent="0.3">
      <c r="K2560" s="10"/>
      <c r="M2560" s="11"/>
      <c r="P2560" s="11"/>
      <c r="U2560" s="11"/>
      <c r="V2560" s="11"/>
      <c r="W2560" s="11"/>
      <c r="X2560" s="11"/>
      <c r="Y2560" s="11"/>
      <c r="Z2560" s="11"/>
      <c r="AB2560" s="11"/>
      <c r="AF2560" s="11"/>
      <c r="AG2560" s="11"/>
    </row>
    <row r="2561" spans="11:33" x14ac:dyDescent="0.3">
      <c r="K2561" s="10"/>
      <c r="M2561" s="11"/>
      <c r="P2561" s="11"/>
      <c r="U2561" s="11"/>
      <c r="V2561" s="11"/>
      <c r="W2561" s="11"/>
      <c r="X2561" s="11"/>
      <c r="Y2561" s="11"/>
      <c r="Z2561" s="11"/>
      <c r="AB2561" s="11"/>
      <c r="AF2561" s="11"/>
      <c r="AG2561" s="11"/>
    </row>
    <row r="2562" spans="11:33" x14ac:dyDescent="0.3">
      <c r="K2562" s="10"/>
      <c r="M2562" s="11"/>
      <c r="P2562" s="11"/>
      <c r="U2562" s="11"/>
      <c r="V2562" s="11"/>
      <c r="W2562" s="11"/>
      <c r="X2562" s="11"/>
      <c r="Y2562" s="11"/>
      <c r="Z2562" s="11"/>
      <c r="AB2562" s="11"/>
      <c r="AF2562" s="11"/>
      <c r="AG2562" s="11"/>
    </row>
    <row r="2563" spans="11:33" x14ac:dyDescent="0.3">
      <c r="K2563" s="10"/>
      <c r="M2563" s="11"/>
      <c r="P2563" s="11"/>
      <c r="U2563" s="11"/>
      <c r="V2563" s="11"/>
      <c r="W2563" s="11"/>
      <c r="X2563" s="11"/>
      <c r="Y2563" s="11"/>
      <c r="Z2563" s="11"/>
      <c r="AB2563" s="11"/>
      <c r="AF2563" s="11"/>
      <c r="AG2563" s="11"/>
    </row>
    <row r="2564" spans="11:33" x14ac:dyDescent="0.3">
      <c r="K2564" s="10"/>
      <c r="M2564" s="11"/>
      <c r="P2564" s="11"/>
      <c r="U2564" s="11"/>
      <c r="V2564" s="11"/>
      <c r="W2564" s="11"/>
      <c r="X2564" s="11"/>
      <c r="Y2564" s="11"/>
      <c r="Z2564" s="11"/>
      <c r="AB2564" s="11"/>
      <c r="AF2564" s="11"/>
      <c r="AG2564" s="11"/>
    </row>
    <row r="2565" spans="11:33" x14ac:dyDescent="0.3">
      <c r="K2565" s="10"/>
      <c r="M2565" s="11"/>
      <c r="P2565" s="11"/>
      <c r="U2565" s="11"/>
      <c r="V2565" s="11"/>
      <c r="W2565" s="11"/>
      <c r="X2565" s="11"/>
      <c r="Y2565" s="11"/>
      <c r="Z2565" s="11"/>
      <c r="AB2565" s="11"/>
      <c r="AF2565" s="11"/>
      <c r="AG2565" s="11"/>
    </row>
    <row r="2566" spans="11:33" x14ac:dyDescent="0.3">
      <c r="K2566" s="10"/>
      <c r="M2566" s="11"/>
      <c r="P2566" s="11"/>
      <c r="U2566" s="11"/>
      <c r="V2566" s="11"/>
      <c r="W2566" s="11"/>
      <c r="X2566" s="11"/>
      <c r="Y2566" s="11"/>
      <c r="Z2566" s="11"/>
      <c r="AB2566" s="11"/>
      <c r="AF2566" s="11"/>
      <c r="AG2566" s="11"/>
    </row>
    <row r="2567" spans="11:33" x14ac:dyDescent="0.3">
      <c r="K2567" s="10"/>
      <c r="M2567" s="11"/>
      <c r="P2567" s="11"/>
      <c r="U2567" s="11"/>
      <c r="V2567" s="11"/>
      <c r="W2567" s="11"/>
      <c r="X2567" s="11"/>
      <c r="Y2567" s="11"/>
      <c r="Z2567" s="11"/>
      <c r="AB2567" s="11"/>
      <c r="AF2567" s="11"/>
      <c r="AG2567" s="11"/>
    </row>
    <row r="2568" spans="11:33" x14ac:dyDescent="0.3">
      <c r="K2568" s="10"/>
      <c r="M2568" s="11"/>
      <c r="P2568" s="11"/>
      <c r="U2568" s="11"/>
      <c r="V2568" s="11"/>
      <c r="W2568" s="11"/>
      <c r="X2568" s="11"/>
      <c r="Y2568" s="11"/>
      <c r="Z2568" s="11"/>
      <c r="AB2568" s="11"/>
      <c r="AF2568" s="11"/>
      <c r="AG2568" s="11"/>
    </row>
    <row r="2569" spans="11:33" x14ac:dyDescent="0.3">
      <c r="K2569" s="10"/>
      <c r="M2569" s="11"/>
      <c r="P2569" s="11"/>
      <c r="U2569" s="11"/>
      <c r="V2569" s="11"/>
      <c r="W2569" s="11"/>
      <c r="X2569" s="11"/>
      <c r="Y2569" s="11"/>
      <c r="Z2569" s="11"/>
      <c r="AB2569" s="11"/>
      <c r="AF2569" s="11"/>
      <c r="AG2569" s="11"/>
    </row>
    <row r="2570" spans="11:33" x14ac:dyDescent="0.3">
      <c r="K2570" s="10"/>
      <c r="M2570" s="11"/>
      <c r="P2570" s="11"/>
      <c r="U2570" s="11"/>
      <c r="V2570" s="11"/>
      <c r="W2570" s="11"/>
      <c r="X2570" s="11"/>
      <c r="Y2570" s="11"/>
      <c r="Z2570" s="11"/>
      <c r="AB2570" s="11"/>
      <c r="AF2570" s="11"/>
      <c r="AG2570" s="11"/>
    </row>
    <row r="2571" spans="11:33" x14ac:dyDescent="0.3">
      <c r="K2571" s="10"/>
      <c r="M2571" s="11"/>
      <c r="P2571" s="11"/>
      <c r="U2571" s="11"/>
      <c r="V2571" s="11"/>
      <c r="W2571" s="11"/>
      <c r="X2571" s="11"/>
      <c r="Y2571" s="11"/>
      <c r="Z2571" s="11"/>
      <c r="AB2571" s="11"/>
      <c r="AF2571" s="11"/>
      <c r="AG2571" s="11"/>
    </row>
    <row r="2572" spans="11:33" x14ac:dyDescent="0.3">
      <c r="K2572" s="10"/>
      <c r="M2572" s="11"/>
      <c r="P2572" s="11"/>
      <c r="U2572" s="11"/>
      <c r="V2572" s="11"/>
      <c r="W2572" s="11"/>
      <c r="X2572" s="11"/>
      <c r="Y2572" s="11"/>
      <c r="Z2572" s="11"/>
      <c r="AB2572" s="11"/>
      <c r="AF2572" s="11"/>
      <c r="AG2572" s="11"/>
    </row>
    <row r="2573" spans="11:33" x14ac:dyDescent="0.3">
      <c r="K2573" s="10"/>
      <c r="M2573" s="11"/>
      <c r="P2573" s="11"/>
      <c r="U2573" s="11"/>
      <c r="V2573" s="11"/>
      <c r="W2573" s="11"/>
      <c r="X2573" s="11"/>
      <c r="Y2573" s="11"/>
      <c r="Z2573" s="11"/>
      <c r="AB2573" s="11"/>
      <c r="AF2573" s="11"/>
      <c r="AG2573" s="11"/>
    </row>
    <row r="2574" spans="11:33" x14ac:dyDescent="0.3">
      <c r="K2574" s="10"/>
      <c r="M2574" s="11"/>
      <c r="P2574" s="11"/>
      <c r="U2574" s="11"/>
      <c r="V2574" s="11"/>
      <c r="W2574" s="11"/>
      <c r="X2574" s="11"/>
      <c r="Y2574" s="11"/>
      <c r="Z2574" s="11"/>
      <c r="AB2574" s="11"/>
      <c r="AF2574" s="11"/>
      <c r="AG2574" s="11"/>
    </row>
    <row r="2575" spans="11:33" x14ac:dyDescent="0.3">
      <c r="K2575" s="10"/>
      <c r="M2575" s="11"/>
      <c r="P2575" s="11"/>
      <c r="U2575" s="11"/>
      <c r="V2575" s="11"/>
      <c r="W2575" s="11"/>
      <c r="X2575" s="11"/>
      <c r="Y2575" s="11"/>
      <c r="Z2575" s="11"/>
      <c r="AB2575" s="11"/>
      <c r="AF2575" s="11"/>
      <c r="AG2575" s="11"/>
    </row>
    <row r="2576" spans="11:33" x14ac:dyDescent="0.3">
      <c r="K2576" s="10"/>
      <c r="M2576" s="11"/>
      <c r="P2576" s="11"/>
      <c r="U2576" s="11"/>
      <c r="V2576" s="11"/>
      <c r="W2576" s="11"/>
      <c r="X2576" s="11"/>
      <c r="Y2576" s="11"/>
      <c r="Z2576" s="11"/>
      <c r="AB2576" s="11"/>
      <c r="AF2576" s="11"/>
      <c r="AG2576" s="11"/>
    </row>
    <row r="2577" spans="11:33" x14ac:dyDescent="0.3">
      <c r="K2577" s="10"/>
      <c r="M2577" s="11"/>
      <c r="P2577" s="11"/>
      <c r="U2577" s="11"/>
      <c r="V2577" s="11"/>
      <c r="W2577" s="11"/>
      <c r="X2577" s="11"/>
      <c r="Y2577" s="11"/>
      <c r="Z2577" s="11"/>
      <c r="AB2577" s="11"/>
      <c r="AF2577" s="11"/>
      <c r="AG2577" s="11"/>
    </row>
    <row r="2578" spans="11:33" x14ac:dyDescent="0.3">
      <c r="K2578" s="10"/>
      <c r="M2578" s="11"/>
      <c r="P2578" s="11"/>
      <c r="U2578" s="11"/>
      <c r="V2578" s="11"/>
      <c r="W2578" s="11"/>
      <c r="X2578" s="11"/>
      <c r="Y2578" s="11"/>
      <c r="Z2578" s="11"/>
      <c r="AB2578" s="11"/>
      <c r="AF2578" s="11"/>
      <c r="AG2578" s="11"/>
    </row>
    <row r="2579" spans="11:33" x14ac:dyDescent="0.3">
      <c r="K2579" s="10"/>
      <c r="M2579" s="11"/>
      <c r="P2579" s="11"/>
      <c r="U2579" s="11"/>
      <c r="V2579" s="11"/>
      <c r="W2579" s="11"/>
      <c r="X2579" s="11"/>
      <c r="Y2579" s="11"/>
      <c r="Z2579" s="11"/>
      <c r="AB2579" s="11"/>
      <c r="AF2579" s="11"/>
      <c r="AG2579" s="11"/>
    </row>
    <row r="2580" spans="11:33" x14ac:dyDescent="0.3">
      <c r="K2580" s="10"/>
      <c r="M2580" s="11"/>
      <c r="P2580" s="11"/>
      <c r="U2580" s="11"/>
      <c r="V2580" s="11"/>
      <c r="W2580" s="11"/>
      <c r="X2580" s="11"/>
      <c r="Y2580" s="11"/>
      <c r="Z2580" s="11"/>
      <c r="AB2580" s="11"/>
      <c r="AF2580" s="11"/>
      <c r="AG2580" s="11"/>
    </row>
    <row r="2581" spans="11:33" x14ac:dyDescent="0.3">
      <c r="K2581" s="10"/>
      <c r="M2581" s="11"/>
      <c r="P2581" s="11"/>
      <c r="U2581" s="11"/>
      <c r="V2581" s="11"/>
      <c r="W2581" s="11"/>
      <c r="X2581" s="11"/>
      <c r="Y2581" s="11"/>
      <c r="Z2581" s="11"/>
      <c r="AB2581" s="11"/>
      <c r="AF2581" s="11"/>
      <c r="AG2581" s="11"/>
    </row>
    <row r="2582" spans="11:33" x14ac:dyDescent="0.3">
      <c r="K2582" s="10"/>
      <c r="M2582" s="11"/>
      <c r="P2582" s="11"/>
      <c r="U2582" s="11"/>
      <c r="V2582" s="11"/>
      <c r="W2582" s="11"/>
      <c r="X2582" s="11"/>
      <c r="Y2582" s="11"/>
      <c r="Z2582" s="11"/>
      <c r="AB2582" s="11"/>
      <c r="AF2582" s="11"/>
      <c r="AG2582" s="11"/>
    </row>
    <row r="2583" spans="11:33" x14ac:dyDescent="0.3">
      <c r="K2583" s="10"/>
      <c r="M2583" s="11"/>
      <c r="P2583" s="11"/>
      <c r="U2583" s="11"/>
      <c r="V2583" s="11"/>
      <c r="W2583" s="11"/>
      <c r="X2583" s="11"/>
      <c r="Y2583" s="11"/>
      <c r="Z2583" s="11"/>
      <c r="AB2583" s="11"/>
      <c r="AF2583" s="11"/>
      <c r="AG2583" s="11"/>
    </row>
    <row r="2584" spans="11:33" x14ac:dyDescent="0.3">
      <c r="K2584" s="10"/>
      <c r="M2584" s="11"/>
      <c r="P2584" s="11"/>
      <c r="U2584" s="11"/>
      <c r="V2584" s="11"/>
      <c r="W2584" s="11"/>
      <c r="X2584" s="11"/>
      <c r="Y2584" s="11"/>
      <c r="Z2584" s="11"/>
      <c r="AB2584" s="11"/>
      <c r="AF2584" s="11"/>
      <c r="AG2584" s="11"/>
    </row>
    <row r="2585" spans="11:33" x14ac:dyDescent="0.3">
      <c r="K2585" s="10"/>
      <c r="M2585" s="11"/>
      <c r="P2585" s="11"/>
      <c r="U2585" s="11"/>
      <c r="V2585" s="11"/>
      <c r="W2585" s="11"/>
      <c r="X2585" s="11"/>
      <c r="Y2585" s="11"/>
      <c r="Z2585" s="11"/>
      <c r="AB2585" s="11"/>
      <c r="AF2585" s="11"/>
      <c r="AG2585" s="11"/>
    </row>
    <row r="2586" spans="11:33" x14ac:dyDescent="0.3">
      <c r="K2586" s="10"/>
      <c r="M2586" s="11"/>
      <c r="P2586" s="11"/>
      <c r="U2586" s="11"/>
      <c r="V2586" s="11"/>
      <c r="W2586" s="11"/>
      <c r="X2586" s="11"/>
      <c r="Y2586" s="11"/>
      <c r="Z2586" s="11"/>
      <c r="AB2586" s="11"/>
      <c r="AF2586" s="11"/>
      <c r="AG2586" s="11"/>
    </row>
    <row r="2587" spans="11:33" x14ac:dyDescent="0.3">
      <c r="K2587" s="10"/>
      <c r="M2587" s="11"/>
      <c r="P2587" s="11"/>
      <c r="U2587" s="11"/>
      <c r="V2587" s="11"/>
      <c r="W2587" s="11"/>
      <c r="X2587" s="11"/>
      <c r="Y2587" s="11"/>
      <c r="Z2587" s="11"/>
      <c r="AB2587" s="11"/>
      <c r="AF2587" s="11"/>
      <c r="AG2587" s="11"/>
    </row>
    <row r="2588" spans="11:33" x14ac:dyDescent="0.3">
      <c r="K2588" s="10"/>
      <c r="M2588" s="11"/>
      <c r="P2588" s="11"/>
      <c r="U2588" s="11"/>
      <c r="V2588" s="11"/>
      <c r="W2588" s="11"/>
      <c r="X2588" s="11"/>
      <c r="Y2588" s="11"/>
      <c r="Z2588" s="11"/>
      <c r="AB2588" s="11"/>
      <c r="AF2588" s="11"/>
      <c r="AG2588" s="11"/>
    </row>
    <row r="2589" spans="11:33" x14ac:dyDescent="0.3">
      <c r="K2589" s="10"/>
      <c r="M2589" s="11"/>
      <c r="P2589" s="11"/>
      <c r="U2589" s="11"/>
      <c r="V2589" s="11"/>
      <c r="W2589" s="11"/>
      <c r="X2589" s="11"/>
      <c r="Y2589" s="11"/>
      <c r="Z2589" s="11"/>
      <c r="AB2589" s="11"/>
      <c r="AF2589" s="11"/>
      <c r="AG2589" s="11"/>
    </row>
    <row r="2590" spans="11:33" x14ac:dyDescent="0.3">
      <c r="K2590" s="10"/>
      <c r="M2590" s="11"/>
      <c r="P2590" s="11"/>
      <c r="U2590" s="11"/>
      <c r="V2590" s="11"/>
      <c r="W2590" s="11"/>
      <c r="X2590" s="11"/>
      <c r="Y2590" s="11"/>
      <c r="Z2590" s="11"/>
      <c r="AB2590" s="11"/>
      <c r="AF2590" s="11"/>
      <c r="AG2590" s="11"/>
    </row>
    <row r="2591" spans="11:33" x14ac:dyDescent="0.3">
      <c r="K2591" s="10"/>
      <c r="M2591" s="11"/>
      <c r="P2591" s="11"/>
      <c r="U2591" s="11"/>
      <c r="V2591" s="11"/>
      <c r="W2591" s="11"/>
      <c r="X2591" s="11"/>
      <c r="Y2591" s="11"/>
      <c r="Z2591" s="11"/>
      <c r="AB2591" s="11"/>
      <c r="AF2591" s="11"/>
      <c r="AG2591" s="11"/>
    </row>
    <row r="2592" spans="11:33" x14ac:dyDescent="0.3">
      <c r="K2592" s="10"/>
      <c r="M2592" s="11"/>
      <c r="P2592" s="11"/>
      <c r="U2592" s="11"/>
      <c r="V2592" s="11"/>
      <c r="W2592" s="11"/>
      <c r="X2592" s="11"/>
      <c r="Y2592" s="11"/>
      <c r="Z2592" s="11"/>
      <c r="AB2592" s="11"/>
      <c r="AF2592" s="11"/>
      <c r="AG2592" s="11"/>
    </row>
    <row r="2593" spans="11:33" x14ac:dyDescent="0.3">
      <c r="K2593" s="10"/>
      <c r="M2593" s="11"/>
      <c r="P2593" s="11"/>
      <c r="U2593" s="11"/>
      <c r="V2593" s="11"/>
      <c r="W2593" s="11"/>
      <c r="X2593" s="11"/>
      <c r="Y2593" s="11"/>
      <c r="Z2593" s="11"/>
      <c r="AB2593" s="11"/>
      <c r="AF2593" s="11"/>
      <c r="AG2593" s="11"/>
    </row>
    <row r="2594" spans="11:33" x14ac:dyDescent="0.3">
      <c r="K2594" s="10"/>
      <c r="M2594" s="11"/>
      <c r="P2594" s="11"/>
      <c r="U2594" s="11"/>
      <c r="V2594" s="11"/>
      <c r="W2594" s="11"/>
      <c r="X2594" s="11"/>
      <c r="Y2594" s="11"/>
      <c r="Z2594" s="11"/>
      <c r="AB2594" s="11"/>
      <c r="AF2594" s="11"/>
      <c r="AG2594" s="11"/>
    </row>
    <row r="2595" spans="11:33" x14ac:dyDescent="0.3">
      <c r="K2595" s="10"/>
      <c r="M2595" s="11"/>
      <c r="P2595" s="11"/>
      <c r="U2595" s="11"/>
      <c r="V2595" s="11"/>
      <c r="W2595" s="11"/>
      <c r="X2595" s="11"/>
      <c r="Y2595" s="11"/>
      <c r="Z2595" s="11"/>
      <c r="AB2595" s="11"/>
      <c r="AF2595" s="11"/>
      <c r="AG2595" s="11"/>
    </row>
    <row r="2596" spans="11:33" x14ac:dyDescent="0.3">
      <c r="K2596" s="10"/>
      <c r="M2596" s="11"/>
      <c r="P2596" s="11"/>
      <c r="U2596" s="11"/>
      <c r="V2596" s="11"/>
      <c r="W2596" s="11"/>
      <c r="X2596" s="11"/>
      <c r="Y2596" s="11"/>
      <c r="Z2596" s="11"/>
      <c r="AB2596" s="11"/>
      <c r="AF2596" s="11"/>
      <c r="AG2596" s="11"/>
    </row>
    <row r="2597" spans="11:33" x14ac:dyDescent="0.3">
      <c r="K2597" s="10"/>
      <c r="M2597" s="11"/>
      <c r="P2597" s="11"/>
      <c r="U2597" s="11"/>
      <c r="V2597" s="11"/>
      <c r="W2597" s="11"/>
      <c r="X2597" s="11"/>
      <c r="Y2597" s="11"/>
      <c r="Z2597" s="11"/>
      <c r="AB2597" s="11"/>
      <c r="AF2597" s="11"/>
      <c r="AG2597" s="11"/>
    </row>
    <row r="2598" spans="11:33" x14ac:dyDescent="0.3">
      <c r="K2598" s="10"/>
      <c r="M2598" s="11"/>
      <c r="P2598" s="11"/>
      <c r="U2598" s="11"/>
      <c r="V2598" s="11"/>
      <c r="W2598" s="11"/>
      <c r="X2598" s="11"/>
      <c r="Y2598" s="11"/>
      <c r="Z2598" s="11"/>
      <c r="AB2598" s="11"/>
      <c r="AF2598" s="11"/>
      <c r="AG2598" s="11"/>
    </row>
    <row r="2599" spans="11:33" x14ac:dyDescent="0.3">
      <c r="K2599" s="10"/>
      <c r="M2599" s="11"/>
      <c r="P2599" s="11"/>
      <c r="U2599" s="11"/>
      <c r="V2599" s="11"/>
      <c r="W2599" s="11"/>
      <c r="X2599" s="11"/>
      <c r="Y2599" s="11"/>
      <c r="Z2599" s="11"/>
      <c r="AB2599" s="11"/>
      <c r="AF2599" s="11"/>
      <c r="AG2599" s="11"/>
    </row>
    <row r="2600" spans="11:33" x14ac:dyDescent="0.3">
      <c r="K2600" s="10"/>
      <c r="M2600" s="11"/>
      <c r="P2600" s="11"/>
      <c r="U2600" s="11"/>
      <c r="V2600" s="11"/>
      <c r="W2600" s="11"/>
      <c r="X2600" s="11"/>
      <c r="Y2600" s="11"/>
      <c r="Z2600" s="11"/>
      <c r="AB2600" s="11"/>
      <c r="AF2600" s="11"/>
      <c r="AG2600" s="11"/>
    </row>
    <row r="2601" spans="11:33" x14ac:dyDescent="0.3">
      <c r="K2601" s="10"/>
      <c r="M2601" s="11"/>
      <c r="P2601" s="11"/>
      <c r="U2601" s="11"/>
      <c r="V2601" s="11"/>
      <c r="W2601" s="11"/>
      <c r="X2601" s="11"/>
      <c r="Y2601" s="11"/>
      <c r="Z2601" s="11"/>
      <c r="AB2601" s="11"/>
      <c r="AF2601" s="11"/>
      <c r="AG2601" s="11"/>
    </row>
    <row r="2602" spans="11:33" x14ac:dyDescent="0.3">
      <c r="K2602" s="10"/>
      <c r="M2602" s="11"/>
      <c r="P2602" s="11"/>
      <c r="U2602" s="11"/>
      <c r="V2602" s="11"/>
      <c r="W2602" s="11"/>
      <c r="X2602" s="11"/>
      <c r="Y2602" s="11"/>
      <c r="Z2602" s="11"/>
      <c r="AB2602" s="11"/>
      <c r="AF2602" s="11"/>
      <c r="AG2602" s="11"/>
    </row>
    <row r="2603" spans="11:33" x14ac:dyDescent="0.3">
      <c r="K2603" s="10"/>
      <c r="M2603" s="11"/>
      <c r="P2603" s="11"/>
      <c r="U2603" s="11"/>
      <c r="V2603" s="11"/>
      <c r="W2603" s="11"/>
      <c r="X2603" s="11"/>
      <c r="Y2603" s="11"/>
      <c r="Z2603" s="11"/>
      <c r="AB2603" s="11"/>
      <c r="AF2603" s="11"/>
      <c r="AG2603" s="11"/>
    </row>
    <row r="2604" spans="11:33" x14ac:dyDescent="0.3">
      <c r="K2604" s="10"/>
      <c r="M2604" s="11"/>
      <c r="P2604" s="11"/>
      <c r="U2604" s="11"/>
      <c r="V2604" s="11"/>
      <c r="W2604" s="11"/>
      <c r="X2604" s="11"/>
      <c r="Y2604" s="11"/>
      <c r="Z2604" s="11"/>
      <c r="AB2604" s="11"/>
      <c r="AF2604" s="11"/>
      <c r="AG2604" s="11"/>
    </row>
    <row r="2605" spans="11:33" x14ac:dyDescent="0.3">
      <c r="K2605" s="10"/>
      <c r="M2605" s="11"/>
      <c r="P2605" s="11"/>
      <c r="U2605" s="11"/>
      <c r="V2605" s="11"/>
      <c r="W2605" s="11"/>
      <c r="X2605" s="11"/>
      <c r="Y2605" s="11"/>
      <c r="Z2605" s="11"/>
      <c r="AB2605" s="11"/>
      <c r="AF2605" s="11"/>
      <c r="AG2605" s="11"/>
    </row>
    <row r="2606" spans="11:33" x14ac:dyDescent="0.3">
      <c r="K2606" s="10"/>
      <c r="M2606" s="11"/>
      <c r="P2606" s="11"/>
      <c r="U2606" s="11"/>
      <c r="V2606" s="11"/>
      <c r="W2606" s="11"/>
      <c r="X2606" s="11"/>
      <c r="Y2606" s="11"/>
      <c r="Z2606" s="11"/>
      <c r="AB2606" s="11"/>
      <c r="AF2606" s="11"/>
      <c r="AG2606" s="11"/>
    </row>
    <row r="2607" spans="11:33" x14ac:dyDescent="0.3">
      <c r="K2607" s="10"/>
      <c r="M2607" s="11"/>
      <c r="P2607" s="11"/>
      <c r="U2607" s="11"/>
      <c r="V2607" s="11"/>
      <c r="W2607" s="11"/>
      <c r="X2607" s="11"/>
      <c r="Y2607" s="11"/>
      <c r="Z2607" s="11"/>
      <c r="AB2607" s="11"/>
      <c r="AF2607" s="11"/>
      <c r="AG2607" s="11"/>
    </row>
    <row r="2608" spans="11:33" x14ac:dyDescent="0.3">
      <c r="K2608" s="10"/>
      <c r="M2608" s="11"/>
      <c r="P2608" s="11"/>
      <c r="U2608" s="11"/>
      <c r="V2608" s="11"/>
      <c r="W2608" s="11"/>
      <c r="X2608" s="11"/>
      <c r="Y2608" s="11"/>
      <c r="Z2608" s="11"/>
      <c r="AB2608" s="11"/>
      <c r="AF2608" s="11"/>
      <c r="AG2608" s="11"/>
    </row>
    <row r="2609" spans="11:33" x14ac:dyDescent="0.3">
      <c r="K2609" s="10"/>
      <c r="M2609" s="11"/>
      <c r="P2609" s="11"/>
      <c r="U2609" s="11"/>
      <c r="V2609" s="11"/>
      <c r="W2609" s="11"/>
      <c r="X2609" s="11"/>
      <c r="Y2609" s="11"/>
      <c r="Z2609" s="11"/>
      <c r="AB2609" s="11"/>
      <c r="AF2609" s="11"/>
      <c r="AG2609" s="11"/>
    </row>
    <row r="2610" spans="11:33" x14ac:dyDescent="0.3">
      <c r="K2610" s="10"/>
      <c r="M2610" s="11"/>
      <c r="P2610" s="11"/>
      <c r="U2610" s="11"/>
      <c r="V2610" s="11"/>
      <c r="W2610" s="11"/>
      <c r="X2610" s="11"/>
      <c r="Y2610" s="11"/>
      <c r="Z2610" s="11"/>
      <c r="AB2610" s="11"/>
      <c r="AF2610" s="11"/>
      <c r="AG2610" s="11"/>
    </row>
    <row r="2611" spans="11:33" x14ac:dyDescent="0.3">
      <c r="K2611" s="10"/>
      <c r="M2611" s="11"/>
      <c r="P2611" s="11"/>
      <c r="U2611" s="11"/>
      <c r="V2611" s="11"/>
      <c r="W2611" s="11"/>
      <c r="X2611" s="11"/>
      <c r="Y2611" s="11"/>
      <c r="Z2611" s="11"/>
      <c r="AB2611" s="11"/>
      <c r="AF2611" s="11"/>
      <c r="AG2611" s="11"/>
    </row>
    <row r="2612" spans="11:33" x14ac:dyDescent="0.3">
      <c r="K2612" s="10"/>
      <c r="M2612" s="11"/>
      <c r="P2612" s="11"/>
      <c r="U2612" s="11"/>
      <c r="V2612" s="11"/>
      <c r="W2612" s="11"/>
      <c r="X2612" s="11"/>
      <c r="Y2612" s="11"/>
      <c r="Z2612" s="11"/>
      <c r="AB2612" s="11"/>
      <c r="AF2612" s="11"/>
      <c r="AG2612" s="11"/>
    </row>
    <row r="2613" spans="11:33" x14ac:dyDescent="0.3">
      <c r="K2613" s="10"/>
      <c r="M2613" s="11"/>
      <c r="P2613" s="11"/>
      <c r="U2613" s="11"/>
      <c r="V2613" s="11"/>
      <c r="W2613" s="11"/>
      <c r="X2613" s="11"/>
      <c r="Y2613" s="11"/>
      <c r="Z2613" s="11"/>
      <c r="AB2613" s="11"/>
      <c r="AF2613" s="11"/>
      <c r="AG2613" s="11"/>
    </row>
    <row r="2614" spans="11:33" x14ac:dyDescent="0.3">
      <c r="K2614" s="10"/>
      <c r="M2614" s="11"/>
      <c r="P2614" s="11"/>
      <c r="U2614" s="11"/>
      <c r="V2614" s="11"/>
      <c r="W2614" s="11"/>
      <c r="X2614" s="11"/>
      <c r="Y2614" s="11"/>
      <c r="Z2614" s="11"/>
      <c r="AB2614" s="11"/>
      <c r="AF2614" s="11"/>
      <c r="AG2614" s="11"/>
    </row>
    <row r="2615" spans="11:33" x14ac:dyDescent="0.3">
      <c r="K2615" s="10"/>
      <c r="M2615" s="11"/>
      <c r="P2615" s="11"/>
      <c r="U2615" s="11"/>
      <c r="V2615" s="11"/>
      <c r="W2615" s="11"/>
      <c r="X2615" s="11"/>
      <c r="Y2615" s="11"/>
      <c r="Z2615" s="11"/>
      <c r="AB2615" s="11"/>
      <c r="AF2615" s="11"/>
      <c r="AG2615" s="11"/>
    </row>
    <row r="2616" spans="11:33" x14ac:dyDescent="0.3">
      <c r="K2616" s="10"/>
      <c r="M2616" s="11"/>
      <c r="P2616" s="11"/>
      <c r="U2616" s="11"/>
      <c r="V2616" s="11"/>
      <c r="W2616" s="11"/>
      <c r="X2616" s="11"/>
      <c r="Y2616" s="11"/>
      <c r="Z2616" s="11"/>
      <c r="AB2616" s="11"/>
      <c r="AF2616" s="11"/>
      <c r="AG2616" s="11"/>
    </row>
    <row r="2617" spans="11:33" x14ac:dyDescent="0.3">
      <c r="K2617" s="10"/>
      <c r="M2617" s="11"/>
      <c r="P2617" s="11"/>
      <c r="U2617" s="11"/>
      <c r="V2617" s="11"/>
      <c r="W2617" s="11"/>
      <c r="X2617" s="11"/>
      <c r="Y2617" s="11"/>
      <c r="Z2617" s="11"/>
      <c r="AB2617" s="11"/>
      <c r="AF2617" s="11"/>
      <c r="AG2617" s="11"/>
    </row>
    <row r="2618" spans="11:33" x14ac:dyDescent="0.3">
      <c r="K2618" s="10"/>
      <c r="M2618" s="11"/>
      <c r="P2618" s="11"/>
      <c r="U2618" s="11"/>
      <c r="V2618" s="11"/>
      <c r="W2618" s="11"/>
      <c r="X2618" s="11"/>
      <c r="Y2618" s="11"/>
      <c r="Z2618" s="11"/>
      <c r="AB2618" s="11"/>
      <c r="AF2618" s="11"/>
      <c r="AG2618" s="11"/>
    </row>
    <row r="2619" spans="11:33" x14ac:dyDescent="0.3">
      <c r="K2619" s="10"/>
      <c r="M2619" s="11"/>
      <c r="P2619" s="11"/>
      <c r="U2619" s="11"/>
      <c r="V2619" s="11"/>
      <c r="W2619" s="11"/>
      <c r="X2619" s="11"/>
      <c r="Y2619" s="11"/>
      <c r="Z2619" s="11"/>
      <c r="AB2619" s="11"/>
      <c r="AF2619" s="11"/>
      <c r="AG2619" s="11"/>
    </row>
    <row r="2620" spans="11:33" x14ac:dyDescent="0.3">
      <c r="K2620" s="10"/>
      <c r="M2620" s="11"/>
      <c r="P2620" s="11"/>
      <c r="U2620" s="11"/>
      <c r="V2620" s="11"/>
      <c r="W2620" s="11"/>
      <c r="X2620" s="11"/>
      <c r="Y2620" s="11"/>
      <c r="Z2620" s="11"/>
      <c r="AB2620" s="11"/>
      <c r="AF2620" s="11"/>
      <c r="AG2620" s="11"/>
    </row>
    <row r="2621" spans="11:33" x14ac:dyDescent="0.3">
      <c r="K2621" s="10"/>
      <c r="M2621" s="11"/>
      <c r="P2621" s="11"/>
      <c r="U2621" s="11"/>
      <c r="V2621" s="11"/>
      <c r="W2621" s="11"/>
      <c r="X2621" s="11"/>
      <c r="Y2621" s="11"/>
      <c r="Z2621" s="11"/>
      <c r="AB2621" s="11"/>
      <c r="AF2621" s="11"/>
      <c r="AG2621" s="11"/>
    </row>
    <row r="2622" spans="11:33" x14ac:dyDescent="0.3">
      <c r="K2622" s="10"/>
      <c r="M2622" s="11"/>
      <c r="P2622" s="11"/>
      <c r="U2622" s="11"/>
      <c r="V2622" s="11"/>
      <c r="W2622" s="11"/>
      <c r="X2622" s="11"/>
      <c r="Y2622" s="11"/>
      <c r="Z2622" s="11"/>
      <c r="AB2622" s="11"/>
      <c r="AF2622" s="11"/>
      <c r="AG2622" s="11"/>
    </row>
    <row r="2623" spans="11:33" x14ac:dyDescent="0.3">
      <c r="K2623" s="10"/>
      <c r="M2623" s="11"/>
      <c r="P2623" s="11"/>
      <c r="U2623" s="11"/>
      <c r="V2623" s="11"/>
      <c r="W2623" s="11"/>
      <c r="X2623" s="11"/>
      <c r="Y2623" s="11"/>
      <c r="Z2623" s="11"/>
      <c r="AB2623" s="11"/>
      <c r="AF2623" s="11"/>
      <c r="AG2623" s="11"/>
    </row>
    <row r="2624" spans="11:33" x14ac:dyDescent="0.3">
      <c r="K2624" s="10"/>
      <c r="M2624" s="11"/>
      <c r="P2624" s="11"/>
      <c r="U2624" s="11"/>
      <c r="V2624" s="11"/>
      <c r="W2624" s="11"/>
      <c r="X2624" s="11"/>
      <c r="Y2624" s="11"/>
      <c r="Z2624" s="11"/>
      <c r="AB2624" s="11"/>
      <c r="AF2624" s="11"/>
      <c r="AG2624" s="11"/>
    </row>
    <row r="2625" spans="11:33" x14ac:dyDescent="0.3">
      <c r="K2625" s="10"/>
      <c r="M2625" s="11"/>
      <c r="P2625" s="11"/>
      <c r="U2625" s="11"/>
      <c r="V2625" s="11"/>
      <c r="W2625" s="11"/>
      <c r="X2625" s="11"/>
      <c r="Y2625" s="11"/>
      <c r="Z2625" s="11"/>
      <c r="AB2625" s="11"/>
      <c r="AF2625" s="11"/>
      <c r="AG2625" s="11"/>
    </row>
    <row r="2626" spans="11:33" x14ac:dyDescent="0.3">
      <c r="K2626" s="10"/>
      <c r="M2626" s="11"/>
      <c r="P2626" s="11"/>
      <c r="U2626" s="11"/>
      <c r="V2626" s="11"/>
      <c r="W2626" s="11"/>
      <c r="X2626" s="11"/>
      <c r="Y2626" s="11"/>
      <c r="Z2626" s="11"/>
      <c r="AB2626" s="11"/>
      <c r="AF2626" s="11"/>
      <c r="AG2626" s="11"/>
    </row>
    <row r="2627" spans="11:33" x14ac:dyDescent="0.3">
      <c r="K2627" s="10"/>
      <c r="M2627" s="11"/>
      <c r="P2627" s="11"/>
      <c r="U2627" s="11"/>
      <c r="V2627" s="11"/>
      <c r="W2627" s="11"/>
      <c r="X2627" s="11"/>
      <c r="Y2627" s="11"/>
      <c r="Z2627" s="11"/>
      <c r="AB2627" s="11"/>
      <c r="AF2627" s="11"/>
      <c r="AG2627" s="11"/>
    </row>
    <row r="2628" spans="11:33" x14ac:dyDescent="0.3">
      <c r="K2628" s="10"/>
      <c r="M2628" s="11"/>
      <c r="P2628" s="11"/>
      <c r="U2628" s="11"/>
      <c r="V2628" s="11"/>
      <c r="W2628" s="11"/>
      <c r="X2628" s="11"/>
      <c r="Y2628" s="11"/>
      <c r="Z2628" s="11"/>
      <c r="AB2628" s="11"/>
      <c r="AF2628" s="11"/>
      <c r="AG2628" s="11"/>
    </row>
    <row r="2629" spans="11:33" x14ac:dyDescent="0.3">
      <c r="K2629" s="10"/>
      <c r="M2629" s="11"/>
      <c r="P2629" s="11"/>
      <c r="U2629" s="11"/>
      <c r="V2629" s="11"/>
      <c r="W2629" s="11"/>
      <c r="X2629" s="11"/>
      <c r="Y2629" s="11"/>
      <c r="Z2629" s="11"/>
      <c r="AB2629" s="11"/>
      <c r="AF2629" s="11"/>
      <c r="AG2629" s="11"/>
    </row>
    <row r="2630" spans="11:33" x14ac:dyDescent="0.3">
      <c r="K2630" s="10"/>
      <c r="M2630" s="11"/>
      <c r="P2630" s="11"/>
      <c r="U2630" s="11"/>
      <c r="V2630" s="11"/>
      <c r="W2630" s="11"/>
      <c r="X2630" s="11"/>
      <c r="Y2630" s="11"/>
      <c r="Z2630" s="11"/>
      <c r="AB2630" s="11"/>
      <c r="AF2630" s="11"/>
      <c r="AG2630" s="11"/>
    </row>
    <row r="2631" spans="11:33" x14ac:dyDescent="0.3">
      <c r="K2631" s="10"/>
      <c r="M2631" s="11"/>
      <c r="P2631" s="11"/>
      <c r="U2631" s="11"/>
      <c r="V2631" s="11"/>
      <c r="W2631" s="11"/>
      <c r="X2631" s="11"/>
      <c r="Y2631" s="11"/>
      <c r="Z2631" s="11"/>
      <c r="AB2631" s="11"/>
      <c r="AF2631" s="11"/>
      <c r="AG2631" s="11"/>
    </row>
    <row r="2632" spans="11:33" x14ac:dyDescent="0.3">
      <c r="K2632" s="10"/>
      <c r="M2632" s="11"/>
      <c r="P2632" s="11"/>
      <c r="U2632" s="11"/>
      <c r="V2632" s="11"/>
      <c r="W2632" s="11"/>
      <c r="X2632" s="11"/>
      <c r="Y2632" s="11"/>
      <c r="Z2632" s="11"/>
      <c r="AB2632" s="11"/>
      <c r="AF2632" s="11"/>
      <c r="AG2632" s="11"/>
    </row>
    <row r="2633" spans="11:33" x14ac:dyDescent="0.3">
      <c r="K2633" s="10"/>
      <c r="M2633" s="11"/>
      <c r="P2633" s="11"/>
      <c r="U2633" s="11"/>
      <c r="V2633" s="11"/>
      <c r="W2633" s="11"/>
      <c r="X2633" s="11"/>
      <c r="Y2633" s="11"/>
      <c r="Z2633" s="11"/>
      <c r="AB2633" s="11"/>
      <c r="AF2633" s="11"/>
      <c r="AG2633" s="11"/>
    </row>
    <row r="2634" spans="11:33" x14ac:dyDescent="0.3">
      <c r="K2634" s="10"/>
      <c r="M2634" s="11"/>
      <c r="P2634" s="11"/>
      <c r="U2634" s="11"/>
      <c r="V2634" s="11"/>
      <c r="W2634" s="11"/>
      <c r="X2634" s="11"/>
      <c r="Y2634" s="11"/>
      <c r="Z2634" s="11"/>
      <c r="AB2634" s="11"/>
      <c r="AF2634" s="11"/>
      <c r="AG2634" s="11"/>
    </row>
    <row r="2635" spans="11:33" x14ac:dyDescent="0.3">
      <c r="K2635" s="10"/>
      <c r="M2635" s="11"/>
      <c r="P2635" s="11"/>
      <c r="U2635" s="11"/>
      <c r="V2635" s="11"/>
      <c r="W2635" s="11"/>
      <c r="X2635" s="11"/>
      <c r="Y2635" s="11"/>
      <c r="Z2635" s="11"/>
      <c r="AB2635" s="11"/>
      <c r="AF2635" s="11"/>
      <c r="AG2635" s="11"/>
    </row>
    <row r="2636" spans="11:33" x14ac:dyDescent="0.3">
      <c r="K2636" s="10"/>
      <c r="M2636" s="11"/>
      <c r="P2636" s="11"/>
      <c r="U2636" s="11"/>
      <c r="V2636" s="11"/>
      <c r="W2636" s="11"/>
      <c r="X2636" s="11"/>
      <c r="Y2636" s="11"/>
      <c r="Z2636" s="11"/>
      <c r="AB2636" s="11"/>
      <c r="AF2636" s="11"/>
      <c r="AG2636" s="11"/>
    </row>
    <row r="2637" spans="11:33" x14ac:dyDescent="0.3">
      <c r="K2637" s="10"/>
      <c r="M2637" s="11"/>
      <c r="P2637" s="11"/>
      <c r="U2637" s="11"/>
      <c r="V2637" s="11"/>
      <c r="W2637" s="11"/>
      <c r="X2637" s="11"/>
      <c r="Y2637" s="11"/>
      <c r="Z2637" s="11"/>
      <c r="AB2637" s="11"/>
      <c r="AF2637" s="11"/>
      <c r="AG2637" s="11"/>
    </row>
    <row r="2638" spans="11:33" x14ac:dyDescent="0.3">
      <c r="K2638" s="10"/>
      <c r="M2638" s="11"/>
      <c r="P2638" s="11"/>
      <c r="U2638" s="11"/>
      <c r="V2638" s="11"/>
      <c r="W2638" s="11"/>
      <c r="X2638" s="11"/>
      <c r="Y2638" s="11"/>
      <c r="Z2638" s="11"/>
      <c r="AB2638" s="11"/>
      <c r="AF2638" s="11"/>
      <c r="AG2638" s="11"/>
    </row>
    <row r="2639" spans="11:33" x14ac:dyDescent="0.3">
      <c r="K2639" s="10"/>
      <c r="M2639" s="11"/>
      <c r="P2639" s="11"/>
      <c r="U2639" s="11"/>
      <c r="V2639" s="11"/>
      <c r="W2639" s="11"/>
      <c r="X2639" s="11"/>
      <c r="Y2639" s="11"/>
      <c r="Z2639" s="11"/>
      <c r="AB2639" s="11"/>
      <c r="AF2639" s="11"/>
      <c r="AG2639" s="11"/>
    </row>
    <row r="2640" spans="11:33" x14ac:dyDescent="0.3">
      <c r="K2640" s="10"/>
      <c r="M2640" s="11"/>
      <c r="P2640" s="11"/>
      <c r="U2640" s="11"/>
      <c r="V2640" s="11"/>
      <c r="W2640" s="11"/>
      <c r="X2640" s="11"/>
      <c r="Y2640" s="11"/>
      <c r="Z2640" s="11"/>
      <c r="AB2640" s="11"/>
      <c r="AF2640" s="11"/>
      <c r="AG2640" s="11"/>
    </row>
    <row r="2641" spans="11:33" x14ac:dyDescent="0.3">
      <c r="K2641" s="10"/>
      <c r="M2641" s="11"/>
      <c r="P2641" s="11"/>
      <c r="U2641" s="11"/>
      <c r="V2641" s="11"/>
      <c r="W2641" s="11"/>
      <c r="X2641" s="11"/>
      <c r="Y2641" s="11"/>
      <c r="Z2641" s="11"/>
      <c r="AB2641" s="11"/>
      <c r="AF2641" s="11"/>
      <c r="AG2641" s="11"/>
    </row>
    <row r="2642" spans="11:33" x14ac:dyDescent="0.3">
      <c r="K2642" s="10"/>
      <c r="M2642" s="11"/>
      <c r="P2642" s="11"/>
      <c r="U2642" s="11"/>
      <c r="V2642" s="11"/>
      <c r="W2642" s="11"/>
      <c r="X2642" s="11"/>
      <c r="Y2642" s="11"/>
      <c r="Z2642" s="11"/>
      <c r="AB2642" s="11"/>
      <c r="AF2642" s="11"/>
      <c r="AG2642" s="11"/>
    </row>
    <row r="2643" spans="11:33" x14ac:dyDescent="0.3">
      <c r="K2643" s="10"/>
      <c r="M2643" s="11"/>
      <c r="P2643" s="11"/>
      <c r="U2643" s="11"/>
      <c r="V2643" s="11"/>
      <c r="W2643" s="11"/>
      <c r="X2643" s="11"/>
      <c r="Y2643" s="11"/>
      <c r="Z2643" s="11"/>
      <c r="AB2643" s="11"/>
      <c r="AF2643" s="11"/>
      <c r="AG2643" s="11"/>
    </row>
    <row r="2644" spans="11:33" x14ac:dyDescent="0.3">
      <c r="K2644" s="10"/>
      <c r="M2644" s="11"/>
      <c r="P2644" s="11"/>
      <c r="U2644" s="11"/>
      <c r="V2644" s="11"/>
      <c r="W2644" s="11"/>
      <c r="X2644" s="11"/>
      <c r="Y2644" s="11"/>
      <c r="Z2644" s="11"/>
      <c r="AB2644" s="11"/>
      <c r="AF2644" s="11"/>
      <c r="AG2644" s="11"/>
    </row>
    <row r="2645" spans="11:33" x14ac:dyDescent="0.3">
      <c r="K2645" s="10"/>
      <c r="M2645" s="11"/>
      <c r="P2645" s="11"/>
      <c r="U2645" s="11"/>
      <c r="V2645" s="11"/>
      <c r="W2645" s="11"/>
      <c r="X2645" s="11"/>
      <c r="Y2645" s="11"/>
      <c r="Z2645" s="11"/>
      <c r="AB2645" s="11"/>
      <c r="AF2645" s="11"/>
      <c r="AG2645" s="11"/>
    </row>
    <row r="2646" spans="11:33" x14ac:dyDescent="0.3">
      <c r="K2646" s="10"/>
      <c r="M2646" s="11"/>
      <c r="P2646" s="11"/>
      <c r="U2646" s="11"/>
      <c r="V2646" s="11"/>
      <c r="W2646" s="11"/>
      <c r="X2646" s="11"/>
      <c r="Y2646" s="11"/>
      <c r="Z2646" s="11"/>
      <c r="AB2646" s="11"/>
      <c r="AF2646" s="11"/>
      <c r="AG2646" s="11"/>
    </row>
    <row r="2647" spans="11:33" x14ac:dyDescent="0.3">
      <c r="K2647" s="10"/>
      <c r="M2647" s="11"/>
      <c r="P2647" s="11"/>
      <c r="U2647" s="11"/>
      <c r="V2647" s="11"/>
      <c r="W2647" s="11"/>
      <c r="X2647" s="11"/>
      <c r="Y2647" s="11"/>
      <c r="Z2647" s="11"/>
      <c r="AB2647" s="11"/>
      <c r="AF2647" s="11"/>
      <c r="AG2647" s="11"/>
    </row>
    <row r="2648" spans="11:33" x14ac:dyDescent="0.3">
      <c r="K2648" s="10"/>
      <c r="M2648" s="11"/>
      <c r="P2648" s="11"/>
      <c r="U2648" s="11"/>
      <c r="V2648" s="11"/>
      <c r="W2648" s="11"/>
      <c r="X2648" s="11"/>
      <c r="Y2648" s="11"/>
      <c r="Z2648" s="11"/>
      <c r="AB2648" s="11"/>
      <c r="AF2648" s="11"/>
      <c r="AG2648" s="11"/>
    </row>
    <row r="2649" spans="11:33" x14ac:dyDescent="0.3">
      <c r="K2649" s="10"/>
      <c r="M2649" s="11"/>
      <c r="P2649" s="11"/>
      <c r="U2649" s="11"/>
      <c r="V2649" s="11"/>
      <c r="W2649" s="11"/>
      <c r="X2649" s="11"/>
      <c r="Y2649" s="11"/>
      <c r="Z2649" s="11"/>
      <c r="AB2649" s="11"/>
      <c r="AF2649" s="11"/>
      <c r="AG2649" s="11"/>
    </row>
    <row r="2650" spans="11:33" x14ac:dyDescent="0.3">
      <c r="K2650" s="10"/>
      <c r="M2650" s="11"/>
      <c r="P2650" s="11"/>
      <c r="U2650" s="11"/>
      <c r="V2650" s="11"/>
      <c r="W2650" s="11"/>
      <c r="X2650" s="11"/>
      <c r="Y2650" s="11"/>
      <c r="Z2650" s="11"/>
      <c r="AB2650" s="11"/>
      <c r="AF2650" s="11"/>
      <c r="AG2650" s="11"/>
    </row>
    <row r="2651" spans="11:33" x14ac:dyDescent="0.3">
      <c r="K2651" s="10"/>
      <c r="M2651" s="11"/>
      <c r="P2651" s="11"/>
      <c r="U2651" s="11"/>
      <c r="V2651" s="11"/>
      <c r="W2651" s="11"/>
      <c r="X2651" s="11"/>
      <c r="Y2651" s="11"/>
      <c r="Z2651" s="11"/>
      <c r="AB2651" s="11"/>
      <c r="AF2651" s="11"/>
      <c r="AG2651" s="11"/>
    </row>
    <row r="2652" spans="11:33" x14ac:dyDescent="0.3">
      <c r="K2652" s="10"/>
      <c r="M2652" s="11"/>
      <c r="P2652" s="11"/>
      <c r="U2652" s="11"/>
      <c r="V2652" s="11"/>
      <c r="W2652" s="11"/>
      <c r="X2652" s="11"/>
      <c r="Y2652" s="11"/>
      <c r="Z2652" s="11"/>
      <c r="AB2652" s="11"/>
      <c r="AF2652" s="11"/>
      <c r="AG2652" s="11"/>
    </row>
    <row r="2653" spans="11:33" x14ac:dyDescent="0.3">
      <c r="K2653" s="10"/>
      <c r="M2653" s="11"/>
      <c r="P2653" s="11"/>
      <c r="U2653" s="11"/>
      <c r="V2653" s="11"/>
      <c r="W2653" s="11"/>
      <c r="X2653" s="11"/>
      <c r="Y2653" s="11"/>
      <c r="Z2653" s="11"/>
      <c r="AB2653" s="11"/>
      <c r="AF2653" s="11"/>
      <c r="AG2653" s="11"/>
    </row>
    <row r="2654" spans="11:33" x14ac:dyDescent="0.3">
      <c r="K2654" s="10"/>
      <c r="M2654" s="11"/>
      <c r="P2654" s="11"/>
      <c r="U2654" s="11"/>
      <c r="V2654" s="11"/>
      <c r="W2654" s="11"/>
      <c r="X2654" s="11"/>
      <c r="Y2654" s="11"/>
      <c r="Z2654" s="11"/>
      <c r="AB2654" s="11"/>
      <c r="AF2654" s="11"/>
      <c r="AG2654" s="11"/>
    </row>
    <row r="2655" spans="11:33" x14ac:dyDescent="0.3">
      <c r="K2655" s="10"/>
      <c r="M2655" s="11"/>
      <c r="P2655" s="11"/>
      <c r="U2655" s="11"/>
      <c r="V2655" s="11"/>
      <c r="W2655" s="11"/>
      <c r="X2655" s="11"/>
      <c r="Y2655" s="11"/>
      <c r="Z2655" s="11"/>
      <c r="AB2655" s="11"/>
      <c r="AF2655" s="11"/>
      <c r="AG2655" s="11"/>
    </row>
    <row r="2656" spans="11:33" x14ac:dyDescent="0.3">
      <c r="K2656" s="10"/>
      <c r="M2656" s="11"/>
      <c r="P2656" s="11"/>
      <c r="U2656" s="11"/>
      <c r="V2656" s="11"/>
      <c r="W2656" s="11"/>
      <c r="X2656" s="11"/>
      <c r="Y2656" s="11"/>
      <c r="Z2656" s="11"/>
      <c r="AB2656" s="11"/>
      <c r="AF2656" s="11"/>
      <c r="AG2656" s="11"/>
    </row>
    <row r="2657" spans="11:33" x14ac:dyDescent="0.3">
      <c r="K2657" s="10"/>
      <c r="M2657" s="11"/>
      <c r="P2657" s="11"/>
      <c r="U2657" s="11"/>
      <c r="V2657" s="11"/>
      <c r="W2657" s="11"/>
      <c r="X2657" s="11"/>
      <c r="Y2657" s="11"/>
      <c r="Z2657" s="11"/>
      <c r="AB2657" s="11"/>
      <c r="AF2657" s="11"/>
      <c r="AG2657" s="11"/>
    </row>
    <row r="2658" spans="11:33" x14ac:dyDescent="0.3">
      <c r="K2658" s="10"/>
      <c r="M2658" s="11"/>
      <c r="P2658" s="11"/>
      <c r="U2658" s="11"/>
      <c r="V2658" s="11"/>
      <c r="W2658" s="11"/>
      <c r="X2658" s="11"/>
      <c r="Y2658" s="11"/>
      <c r="Z2658" s="11"/>
      <c r="AB2658" s="11"/>
      <c r="AF2658" s="11"/>
      <c r="AG2658" s="11"/>
    </row>
    <row r="2659" spans="11:33" x14ac:dyDescent="0.3">
      <c r="K2659" s="10"/>
      <c r="M2659" s="11"/>
      <c r="P2659" s="11"/>
      <c r="U2659" s="11"/>
      <c r="V2659" s="11"/>
      <c r="W2659" s="11"/>
      <c r="X2659" s="11"/>
      <c r="Y2659" s="11"/>
      <c r="Z2659" s="11"/>
      <c r="AB2659" s="11"/>
      <c r="AF2659" s="11"/>
      <c r="AG2659" s="11"/>
    </row>
    <row r="2660" spans="11:33" x14ac:dyDescent="0.3">
      <c r="K2660" s="10"/>
      <c r="M2660" s="11"/>
      <c r="P2660" s="11"/>
      <c r="U2660" s="11"/>
      <c r="V2660" s="11"/>
      <c r="W2660" s="11"/>
      <c r="X2660" s="11"/>
      <c r="Y2660" s="11"/>
      <c r="Z2660" s="11"/>
      <c r="AB2660" s="11"/>
      <c r="AF2660" s="11"/>
      <c r="AG2660" s="11"/>
    </row>
    <row r="2661" spans="11:33" x14ac:dyDescent="0.3">
      <c r="K2661" s="10"/>
      <c r="M2661" s="11"/>
      <c r="P2661" s="11"/>
      <c r="U2661" s="11"/>
      <c r="V2661" s="11"/>
      <c r="W2661" s="11"/>
      <c r="X2661" s="11"/>
      <c r="Y2661" s="11"/>
      <c r="Z2661" s="11"/>
      <c r="AB2661" s="11"/>
      <c r="AF2661" s="11"/>
      <c r="AG2661" s="11"/>
    </row>
    <row r="2662" spans="11:33" x14ac:dyDescent="0.3">
      <c r="K2662" s="10"/>
      <c r="M2662" s="11"/>
      <c r="P2662" s="11"/>
      <c r="U2662" s="11"/>
      <c r="V2662" s="11"/>
      <c r="W2662" s="11"/>
      <c r="X2662" s="11"/>
      <c r="Y2662" s="11"/>
      <c r="Z2662" s="11"/>
      <c r="AB2662" s="11"/>
      <c r="AF2662" s="11"/>
      <c r="AG2662" s="11"/>
    </row>
    <row r="2663" spans="11:33" x14ac:dyDescent="0.3">
      <c r="K2663" s="10"/>
      <c r="M2663" s="11"/>
      <c r="P2663" s="11"/>
      <c r="U2663" s="11"/>
      <c r="V2663" s="11"/>
      <c r="W2663" s="11"/>
      <c r="X2663" s="11"/>
      <c r="Y2663" s="11"/>
      <c r="Z2663" s="11"/>
      <c r="AB2663" s="11"/>
      <c r="AF2663" s="11"/>
      <c r="AG2663" s="11"/>
    </row>
    <row r="2664" spans="11:33" x14ac:dyDescent="0.3">
      <c r="K2664" s="10"/>
      <c r="M2664" s="11"/>
      <c r="P2664" s="11"/>
      <c r="U2664" s="11"/>
      <c r="V2664" s="11"/>
      <c r="W2664" s="11"/>
      <c r="X2664" s="11"/>
      <c r="Y2664" s="11"/>
      <c r="Z2664" s="11"/>
      <c r="AB2664" s="11"/>
      <c r="AF2664" s="11"/>
      <c r="AG2664" s="11"/>
    </row>
    <row r="2665" spans="11:33" x14ac:dyDescent="0.3">
      <c r="K2665" s="10"/>
      <c r="M2665" s="11"/>
      <c r="P2665" s="11"/>
      <c r="U2665" s="11"/>
      <c r="V2665" s="11"/>
      <c r="W2665" s="11"/>
      <c r="X2665" s="11"/>
      <c r="Y2665" s="11"/>
      <c r="Z2665" s="11"/>
      <c r="AB2665" s="11"/>
      <c r="AF2665" s="11"/>
      <c r="AG2665" s="11"/>
    </row>
    <row r="2666" spans="11:33" x14ac:dyDescent="0.3">
      <c r="K2666" s="10"/>
      <c r="M2666" s="11"/>
      <c r="P2666" s="11"/>
      <c r="U2666" s="11"/>
      <c r="V2666" s="11"/>
      <c r="W2666" s="11"/>
      <c r="X2666" s="11"/>
      <c r="Y2666" s="11"/>
      <c r="Z2666" s="11"/>
      <c r="AB2666" s="11"/>
      <c r="AF2666" s="11"/>
      <c r="AG2666" s="11"/>
    </row>
    <row r="2667" spans="11:33" x14ac:dyDescent="0.3">
      <c r="K2667" s="10"/>
      <c r="M2667" s="11"/>
      <c r="P2667" s="11"/>
      <c r="U2667" s="11"/>
      <c r="V2667" s="11"/>
      <c r="W2667" s="11"/>
      <c r="X2667" s="11"/>
      <c r="Y2667" s="11"/>
      <c r="Z2667" s="11"/>
      <c r="AB2667" s="11"/>
      <c r="AF2667" s="11"/>
      <c r="AG2667" s="11"/>
    </row>
    <row r="2668" spans="11:33" x14ac:dyDescent="0.3">
      <c r="K2668" s="10"/>
      <c r="M2668" s="11"/>
      <c r="P2668" s="11"/>
      <c r="U2668" s="11"/>
      <c r="V2668" s="11"/>
      <c r="W2668" s="11"/>
      <c r="X2668" s="11"/>
      <c r="Y2668" s="11"/>
      <c r="Z2668" s="11"/>
      <c r="AB2668" s="11"/>
      <c r="AF2668" s="11"/>
      <c r="AG2668" s="11"/>
    </row>
    <row r="2669" spans="11:33" x14ac:dyDescent="0.3">
      <c r="K2669" s="10"/>
      <c r="M2669" s="11"/>
      <c r="P2669" s="11"/>
      <c r="U2669" s="11"/>
      <c r="V2669" s="11"/>
      <c r="W2669" s="11"/>
      <c r="X2669" s="11"/>
      <c r="Y2669" s="11"/>
      <c r="Z2669" s="11"/>
      <c r="AB2669" s="11"/>
      <c r="AF2669" s="11"/>
      <c r="AG2669" s="11"/>
    </row>
    <row r="2670" spans="11:33" x14ac:dyDescent="0.3">
      <c r="K2670" s="10"/>
      <c r="M2670" s="11"/>
      <c r="P2670" s="11"/>
      <c r="U2670" s="11"/>
      <c r="V2670" s="11"/>
      <c r="W2670" s="11"/>
      <c r="X2670" s="11"/>
      <c r="Y2670" s="11"/>
      <c r="Z2670" s="11"/>
      <c r="AB2670" s="11"/>
      <c r="AF2670" s="11"/>
      <c r="AG2670" s="11"/>
    </row>
    <row r="2671" spans="11:33" x14ac:dyDescent="0.3">
      <c r="K2671" s="10"/>
      <c r="M2671" s="11"/>
      <c r="P2671" s="11"/>
      <c r="U2671" s="11"/>
      <c r="V2671" s="11"/>
      <c r="W2671" s="11"/>
      <c r="X2671" s="11"/>
      <c r="Y2671" s="11"/>
      <c r="Z2671" s="11"/>
      <c r="AB2671" s="11"/>
      <c r="AF2671" s="11"/>
      <c r="AG2671" s="11"/>
    </row>
    <row r="2672" spans="11:33" x14ac:dyDescent="0.3">
      <c r="K2672" s="10"/>
      <c r="M2672" s="11"/>
      <c r="P2672" s="11"/>
      <c r="U2672" s="11"/>
      <c r="V2672" s="11"/>
      <c r="W2672" s="11"/>
      <c r="X2672" s="11"/>
      <c r="Y2672" s="11"/>
      <c r="Z2672" s="11"/>
      <c r="AB2672" s="11"/>
      <c r="AF2672" s="11"/>
      <c r="AG2672" s="11"/>
    </row>
    <row r="2673" spans="11:33" x14ac:dyDescent="0.3">
      <c r="K2673" s="10"/>
      <c r="M2673" s="11"/>
      <c r="P2673" s="11"/>
      <c r="U2673" s="11"/>
      <c r="V2673" s="11"/>
      <c r="W2673" s="11"/>
      <c r="X2673" s="11"/>
      <c r="Y2673" s="11"/>
      <c r="Z2673" s="11"/>
      <c r="AB2673" s="11"/>
      <c r="AF2673" s="11"/>
      <c r="AG2673" s="11"/>
    </row>
    <row r="2674" spans="11:33" x14ac:dyDescent="0.3">
      <c r="K2674" s="10"/>
      <c r="M2674" s="11"/>
      <c r="P2674" s="11"/>
      <c r="U2674" s="11"/>
      <c r="V2674" s="11"/>
      <c r="W2674" s="11"/>
      <c r="X2674" s="11"/>
      <c r="Y2674" s="11"/>
      <c r="Z2674" s="11"/>
      <c r="AB2674" s="11"/>
      <c r="AF2674" s="11"/>
      <c r="AG2674" s="11"/>
    </row>
    <row r="2675" spans="11:33" x14ac:dyDescent="0.3">
      <c r="K2675" s="10"/>
      <c r="M2675" s="11"/>
      <c r="P2675" s="11"/>
      <c r="U2675" s="11"/>
      <c r="V2675" s="11"/>
      <c r="W2675" s="11"/>
      <c r="X2675" s="11"/>
      <c r="Y2675" s="11"/>
      <c r="Z2675" s="11"/>
      <c r="AB2675" s="11"/>
      <c r="AF2675" s="11"/>
      <c r="AG2675" s="11"/>
    </row>
    <row r="2676" spans="11:33" x14ac:dyDescent="0.3">
      <c r="K2676" s="10"/>
      <c r="M2676" s="11"/>
      <c r="P2676" s="11"/>
      <c r="U2676" s="11"/>
      <c r="V2676" s="11"/>
      <c r="W2676" s="11"/>
      <c r="X2676" s="11"/>
      <c r="Y2676" s="11"/>
      <c r="Z2676" s="11"/>
      <c r="AB2676" s="11"/>
      <c r="AF2676" s="11"/>
      <c r="AG2676" s="11"/>
    </row>
    <row r="2677" spans="11:33" x14ac:dyDescent="0.3">
      <c r="K2677" s="10"/>
      <c r="M2677" s="11"/>
      <c r="P2677" s="11"/>
      <c r="U2677" s="11"/>
      <c r="V2677" s="11"/>
      <c r="W2677" s="11"/>
      <c r="X2677" s="11"/>
      <c r="Y2677" s="11"/>
      <c r="Z2677" s="11"/>
      <c r="AB2677" s="11"/>
      <c r="AF2677" s="11"/>
      <c r="AG2677" s="11"/>
    </row>
    <row r="2678" spans="11:33" x14ac:dyDescent="0.3">
      <c r="K2678" s="10"/>
      <c r="M2678" s="11"/>
      <c r="P2678" s="11"/>
      <c r="U2678" s="11"/>
      <c r="V2678" s="11"/>
      <c r="W2678" s="11"/>
      <c r="X2678" s="11"/>
      <c r="Y2678" s="11"/>
      <c r="Z2678" s="11"/>
      <c r="AB2678" s="11"/>
      <c r="AF2678" s="11"/>
      <c r="AG2678" s="11"/>
    </row>
    <row r="2679" spans="11:33" x14ac:dyDescent="0.3">
      <c r="K2679" s="10"/>
      <c r="M2679" s="11"/>
      <c r="P2679" s="11"/>
      <c r="U2679" s="11"/>
      <c r="V2679" s="11"/>
      <c r="W2679" s="11"/>
      <c r="X2679" s="11"/>
      <c r="Y2679" s="11"/>
      <c r="Z2679" s="11"/>
      <c r="AB2679" s="11"/>
      <c r="AF2679" s="11"/>
      <c r="AG2679" s="11"/>
    </row>
    <row r="2680" spans="11:33" x14ac:dyDescent="0.3">
      <c r="K2680" s="10"/>
      <c r="M2680" s="11"/>
      <c r="P2680" s="11"/>
      <c r="U2680" s="11"/>
      <c r="V2680" s="11"/>
      <c r="W2680" s="11"/>
      <c r="X2680" s="11"/>
      <c r="Y2680" s="11"/>
      <c r="Z2680" s="11"/>
      <c r="AB2680" s="11"/>
      <c r="AF2680" s="11"/>
      <c r="AG2680" s="11"/>
    </row>
    <row r="2681" spans="11:33" x14ac:dyDescent="0.3">
      <c r="K2681" s="10"/>
      <c r="M2681" s="11"/>
      <c r="P2681" s="11"/>
      <c r="U2681" s="11"/>
      <c r="V2681" s="11"/>
      <c r="W2681" s="11"/>
      <c r="X2681" s="11"/>
      <c r="Y2681" s="11"/>
      <c r="Z2681" s="11"/>
      <c r="AB2681" s="11"/>
      <c r="AF2681" s="11"/>
      <c r="AG2681" s="11"/>
    </row>
    <row r="2682" spans="11:33" x14ac:dyDescent="0.3">
      <c r="K2682" s="10"/>
      <c r="M2682" s="11"/>
      <c r="P2682" s="11"/>
      <c r="U2682" s="11"/>
      <c r="V2682" s="11"/>
      <c r="W2682" s="11"/>
      <c r="X2682" s="11"/>
      <c r="Y2682" s="11"/>
      <c r="Z2682" s="11"/>
      <c r="AB2682" s="11"/>
      <c r="AF2682" s="11"/>
      <c r="AG2682" s="11"/>
    </row>
    <row r="2683" spans="11:33" x14ac:dyDescent="0.3">
      <c r="K2683" s="10"/>
      <c r="M2683" s="11"/>
      <c r="P2683" s="11"/>
      <c r="U2683" s="11"/>
      <c r="V2683" s="11"/>
      <c r="W2683" s="11"/>
      <c r="X2683" s="11"/>
      <c r="Y2683" s="11"/>
      <c r="Z2683" s="11"/>
      <c r="AB2683" s="11"/>
      <c r="AF2683" s="11"/>
      <c r="AG2683" s="11"/>
    </row>
    <row r="2684" spans="11:33" x14ac:dyDescent="0.3">
      <c r="K2684" s="10"/>
      <c r="M2684" s="11"/>
      <c r="P2684" s="11"/>
      <c r="U2684" s="11"/>
      <c r="V2684" s="11"/>
      <c r="W2684" s="11"/>
      <c r="X2684" s="11"/>
      <c r="Y2684" s="11"/>
      <c r="Z2684" s="11"/>
      <c r="AB2684" s="11"/>
      <c r="AF2684" s="11"/>
      <c r="AG2684" s="11"/>
    </row>
    <row r="2685" spans="11:33" x14ac:dyDescent="0.3">
      <c r="K2685" s="10"/>
      <c r="M2685" s="11"/>
      <c r="P2685" s="11"/>
      <c r="U2685" s="11"/>
      <c r="V2685" s="11"/>
      <c r="W2685" s="11"/>
      <c r="X2685" s="11"/>
      <c r="Y2685" s="11"/>
      <c r="Z2685" s="11"/>
      <c r="AB2685" s="11"/>
      <c r="AF2685" s="11"/>
      <c r="AG2685" s="11"/>
    </row>
    <row r="2686" spans="11:33" x14ac:dyDescent="0.3">
      <c r="K2686" s="10"/>
      <c r="M2686" s="11"/>
      <c r="P2686" s="11"/>
      <c r="U2686" s="11"/>
      <c r="V2686" s="11"/>
      <c r="W2686" s="11"/>
      <c r="X2686" s="11"/>
      <c r="Y2686" s="11"/>
      <c r="Z2686" s="11"/>
      <c r="AB2686" s="11"/>
      <c r="AF2686" s="11"/>
      <c r="AG2686" s="11"/>
    </row>
    <row r="2687" spans="11:33" x14ac:dyDescent="0.3">
      <c r="K2687" s="10"/>
      <c r="M2687" s="11"/>
      <c r="P2687" s="11"/>
      <c r="U2687" s="11"/>
      <c r="V2687" s="11"/>
      <c r="W2687" s="11"/>
      <c r="X2687" s="11"/>
      <c r="Y2687" s="11"/>
      <c r="Z2687" s="11"/>
      <c r="AB2687" s="11"/>
      <c r="AF2687" s="11"/>
      <c r="AG2687" s="11"/>
    </row>
    <row r="2688" spans="11:33" x14ac:dyDescent="0.3">
      <c r="K2688" s="10"/>
      <c r="M2688" s="11"/>
      <c r="P2688" s="11"/>
      <c r="U2688" s="11"/>
      <c r="V2688" s="11"/>
      <c r="W2688" s="11"/>
      <c r="X2688" s="11"/>
      <c r="Y2688" s="11"/>
      <c r="Z2688" s="11"/>
      <c r="AB2688" s="11"/>
      <c r="AF2688" s="11"/>
      <c r="AG2688" s="11"/>
    </row>
    <row r="2689" spans="11:33" x14ac:dyDescent="0.3">
      <c r="K2689" s="10"/>
      <c r="M2689" s="11"/>
      <c r="P2689" s="11"/>
      <c r="U2689" s="11"/>
      <c r="V2689" s="11"/>
      <c r="W2689" s="11"/>
      <c r="X2689" s="11"/>
      <c r="Y2689" s="11"/>
      <c r="Z2689" s="11"/>
      <c r="AB2689" s="11"/>
      <c r="AF2689" s="11"/>
      <c r="AG2689" s="11"/>
    </row>
    <row r="2690" spans="11:33" x14ac:dyDescent="0.3">
      <c r="K2690" s="10"/>
      <c r="M2690" s="11"/>
      <c r="P2690" s="11"/>
      <c r="U2690" s="11"/>
      <c r="V2690" s="11"/>
      <c r="W2690" s="11"/>
      <c r="X2690" s="11"/>
      <c r="Y2690" s="11"/>
      <c r="Z2690" s="11"/>
      <c r="AB2690" s="11"/>
      <c r="AF2690" s="11"/>
      <c r="AG2690" s="11"/>
    </row>
    <row r="2691" spans="11:33" x14ac:dyDescent="0.3">
      <c r="K2691" s="10"/>
      <c r="M2691" s="11"/>
      <c r="P2691" s="11"/>
      <c r="U2691" s="11"/>
      <c r="V2691" s="11"/>
      <c r="W2691" s="11"/>
      <c r="X2691" s="11"/>
      <c r="Y2691" s="11"/>
      <c r="Z2691" s="11"/>
      <c r="AB2691" s="11"/>
      <c r="AF2691" s="11"/>
      <c r="AG2691" s="11"/>
    </row>
    <row r="2692" spans="11:33" x14ac:dyDescent="0.3">
      <c r="K2692" s="10"/>
      <c r="M2692" s="11"/>
      <c r="P2692" s="11"/>
      <c r="U2692" s="11"/>
      <c r="V2692" s="11"/>
      <c r="W2692" s="11"/>
      <c r="X2692" s="11"/>
      <c r="Y2692" s="11"/>
      <c r="Z2692" s="11"/>
      <c r="AB2692" s="11"/>
      <c r="AF2692" s="11"/>
      <c r="AG2692" s="11"/>
    </row>
    <row r="2693" spans="11:33" x14ac:dyDescent="0.3">
      <c r="K2693" s="10"/>
      <c r="M2693" s="11"/>
      <c r="P2693" s="11"/>
      <c r="U2693" s="11"/>
      <c r="V2693" s="11"/>
      <c r="W2693" s="11"/>
      <c r="X2693" s="11"/>
      <c r="Y2693" s="11"/>
      <c r="Z2693" s="11"/>
      <c r="AB2693" s="11"/>
      <c r="AF2693" s="11"/>
      <c r="AG2693" s="11"/>
    </row>
    <row r="2694" spans="11:33" x14ac:dyDescent="0.3">
      <c r="K2694" s="10"/>
      <c r="M2694" s="11"/>
      <c r="P2694" s="11"/>
      <c r="U2694" s="11"/>
      <c r="V2694" s="11"/>
      <c r="W2694" s="11"/>
      <c r="X2694" s="11"/>
      <c r="Y2694" s="11"/>
      <c r="Z2694" s="11"/>
      <c r="AB2694" s="11"/>
      <c r="AF2694" s="11"/>
      <c r="AG2694" s="11"/>
    </row>
    <row r="2695" spans="11:33" x14ac:dyDescent="0.3">
      <c r="K2695" s="10"/>
      <c r="M2695" s="11"/>
      <c r="P2695" s="11"/>
      <c r="U2695" s="11"/>
      <c r="V2695" s="11"/>
      <c r="W2695" s="11"/>
      <c r="X2695" s="11"/>
      <c r="Y2695" s="11"/>
      <c r="Z2695" s="11"/>
      <c r="AB2695" s="11"/>
      <c r="AF2695" s="11"/>
      <c r="AG2695" s="11"/>
    </row>
    <row r="2696" spans="11:33" x14ac:dyDescent="0.3">
      <c r="K2696" s="10"/>
      <c r="M2696" s="11"/>
      <c r="P2696" s="11"/>
      <c r="U2696" s="11"/>
      <c r="V2696" s="11"/>
      <c r="W2696" s="11"/>
      <c r="X2696" s="11"/>
      <c r="Y2696" s="11"/>
      <c r="Z2696" s="11"/>
      <c r="AB2696" s="11"/>
      <c r="AF2696" s="11"/>
      <c r="AG2696" s="11"/>
    </row>
    <row r="2697" spans="11:33" x14ac:dyDescent="0.3">
      <c r="K2697" s="10"/>
      <c r="M2697" s="11"/>
      <c r="P2697" s="11"/>
      <c r="U2697" s="11"/>
      <c r="V2697" s="11"/>
      <c r="W2697" s="11"/>
      <c r="X2697" s="11"/>
      <c r="Y2697" s="11"/>
      <c r="Z2697" s="11"/>
      <c r="AB2697" s="11"/>
      <c r="AF2697" s="11"/>
      <c r="AG2697" s="11"/>
    </row>
    <row r="2698" spans="11:33" x14ac:dyDescent="0.3">
      <c r="K2698" s="10"/>
      <c r="M2698" s="11"/>
      <c r="P2698" s="11"/>
      <c r="U2698" s="11"/>
      <c r="V2698" s="11"/>
      <c r="W2698" s="11"/>
      <c r="X2698" s="11"/>
      <c r="Y2698" s="11"/>
      <c r="Z2698" s="11"/>
      <c r="AB2698" s="11"/>
      <c r="AF2698" s="11"/>
      <c r="AG2698" s="11"/>
    </row>
    <row r="2699" spans="11:33" x14ac:dyDescent="0.3">
      <c r="K2699" s="10"/>
      <c r="M2699" s="11"/>
      <c r="P2699" s="11"/>
      <c r="U2699" s="11"/>
      <c r="V2699" s="11"/>
      <c r="W2699" s="11"/>
      <c r="X2699" s="11"/>
      <c r="Y2699" s="11"/>
      <c r="Z2699" s="11"/>
      <c r="AB2699" s="11"/>
      <c r="AF2699" s="11"/>
      <c r="AG2699" s="11"/>
    </row>
    <row r="2700" spans="11:33" x14ac:dyDescent="0.3">
      <c r="K2700" s="10"/>
      <c r="M2700" s="11"/>
      <c r="P2700" s="11"/>
      <c r="U2700" s="11"/>
      <c r="V2700" s="11"/>
      <c r="W2700" s="11"/>
      <c r="X2700" s="11"/>
      <c r="Y2700" s="11"/>
      <c r="Z2700" s="11"/>
      <c r="AB2700" s="11"/>
      <c r="AF2700" s="11"/>
      <c r="AG2700" s="11"/>
    </row>
    <row r="2701" spans="11:33" x14ac:dyDescent="0.3">
      <c r="K2701" s="10"/>
      <c r="M2701" s="11"/>
      <c r="P2701" s="11"/>
      <c r="U2701" s="11"/>
      <c r="V2701" s="11"/>
      <c r="W2701" s="11"/>
      <c r="X2701" s="11"/>
      <c r="Y2701" s="11"/>
      <c r="Z2701" s="11"/>
      <c r="AB2701" s="11"/>
      <c r="AF2701" s="11"/>
      <c r="AG2701" s="11"/>
    </row>
    <row r="2702" spans="11:33" x14ac:dyDescent="0.3">
      <c r="K2702" s="10"/>
      <c r="M2702" s="11"/>
      <c r="P2702" s="11"/>
      <c r="U2702" s="11"/>
      <c r="V2702" s="11"/>
      <c r="W2702" s="11"/>
      <c r="X2702" s="11"/>
      <c r="Y2702" s="11"/>
      <c r="Z2702" s="11"/>
      <c r="AB2702" s="11"/>
      <c r="AF2702" s="11"/>
      <c r="AG2702" s="11"/>
    </row>
    <row r="2703" spans="11:33" x14ac:dyDescent="0.3">
      <c r="K2703" s="10"/>
      <c r="M2703" s="11"/>
      <c r="P2703" s="11"/>
      <c r="U2703" s="11"/>
      <c r="V2703" s="11"/>
      <c r="W2703" s="11"/>
      <c r="X2703" s="11"/>
      <c r="Y2703" s="11"/>
      <c r="Z2703" s="11"/>
      <c r="AB2703" s="11"/>
      <c r="AF2703" s="11"/>
      <c r="AG2703" s="11"/>
    </row>
    <row r="2704" spans="11:33" x14ac:dyDescent="0.3">
      <c r="K2704" s="10"/>
      <c r="M2704" s="11"/>
      <c r="P2704" s="11"/>
      <c r="U2704" s="11"/>
      <c r="V2704" s="11"/>
      <c r="W2704" s="11"/>
      <c r="X2704" s="11"/>
      <c r="Y2704" s="11"/>
      <c r="Z2704" s="11"/>
      <c r="AB2704" s="11"/>
      <c r="AF2704" s="11"/>
      <c r="AG2704" s="11"/>
    </row>
    <row r="2705" spans="11:33" x14ac:dyDescent="0.3">
      <c r="K2705" s="10"/>
      <c r="M2705" s="11"/>
      <c r="P2705" s="11"/>
      <c r="U2705" s="11"/>
      <c r="V2705" s="11"/>
      <c r="W2705" s="11"/>
      <c r="X2705" s="11"/>
      <c r="Y2705" s="11"/>
      <c r="Z2705" s="11"/>
      <c r="AB2705" s="11"/>
      <c r="AF2705" s="11"/>
      <c r="AG2705" s="11"/>
    </row>
    <row r="2706" spans="11:33" x14ac:dyDescent="0.3">
      <c r="K2706" s="10"/>
      <c r="M2706" s="11"/>
      <c r="P2706" s="11"/>
      <c r="U2706" s="11"/>
      <c r="V2706" s="11"/>
      <c r="W2706" s="11"/>
      <c r="X2706" s="11"/>
      <c r="Y2706" s="11"/>
      <c r="Z2706" s="11"/>
      <c r="AB2706" s="11"/>
      <c r="AF2706" s="11"/>
      <c r="AG2706" s="11"/>
    </row>
    <row r="2707" spans="11:33" x14ac:dyDescent="0.3">
      <c r="K2707" s="10"/>
      <c r="M2707" s="11"/>
      <c r="P2707" s="11"/>
      <c r="U2707" s="11"/>
      <c r="V2707" s="11"/>
      <c r="W2707" s="11"/>
      <c r="X2707" s="11"/>
      <c r="Y2707" s="11"/>
      <c r="Z2707" s="11"/>
      <c r="AB2707" s="11"/>
      <c r="AF2707" s="11"/>
      <c r="AG2707" s="11"/>
    </row>
    <row r="2708" spans="11:33" x14ac:dyDescent="0.3">
      <c r="K2708" s="10"/>
      <c r="M2708" s="11"/>
      <c r="P2708" s="11"/>
      <c r="U2708" s="11"/>
      <c r="V2708" s="11"/>
      <c r="W2708" s="11"/>
      <c r="X2708" s="11"/>
      <c r="Y2708" s="11"/>
      <c r="Z2708" s="11"/>
      <c r="AB2708" s="11"/>
      <c r="AF2708" s="11"/>
      <c r="AG2708" s="11"/>
    </row>
    <row r="2709" spans="11:33" x14ac:dyDescent="0.3">
      <c r="K2709" s="10"/>
      <c r="M2709" s="11"/>
      <c r="P2709" s="11"/>
      <c r="U2709" s="11"/>
      <c r="V2709" s="11"/>
      <c r="W2709" s="11"/>
      <c r="X2709" s="11"/>
      <c r="Y2709" s="11"/>
      <c r="Z2709" s="11"/>
      <c r="AB2709" s="11"/>
      <c r="AF2709" s="11"/>
      <c r="AG2709" s="11"/>
    </row>
    <row r="2710" spans="11:33" x14ac:dyDescent="0.3">
      <c r="K2710" s="10"/>
      <c r="M2710" s="11"/>
      <c r="P2710" s="11"/>
      <c r="U2710" s="11"/>
      <c r="V2710" s="11"/>
      <c r="W2710" s="11"/>
      <c r="X2710" s="11"/>
      <c r="Y2710" s="11"/>
      <c r="Z2710" s="11"/>
      <c r="AB2710" s="11"/>
      <c r="AF2710" s="11"/>
      <c r="AG2710" s="11"/>
    </row>
    <row r="2711" spans="11:33" x14ac:dyDescent="0.3">
      <c r="K2711" s="10"/>
      <c r="M2711" s="11"/>
      <c r="P2711" s="11"/>
      <c r="U2711" s="11"/>
      <c r="V2711" s="11"/>
      <c r="W2711" s="11"/>
      <c r="X2711" s="11"/>
      <c r="Y2711" s="11"/>
      <c r="Z2711" s="11"/>
      <c r="AB2711" s="11"/>
      <c r="AF2711" s="11"/>
      <c r="AG2711" s="11"/>
    </row>
    <row r="2712" spans="11:33" x14ac:dyDescent="0.3">
      <c r="K2712" s="10"/>
      <c r="M2712" s="11"/>
      <c r="P2712" s="11"/>
      <c r="U2712" s="11"/>
      <c r="V2712" s="11"/>
      <c r="W2712" s="11"/>
      <c r="X2712" s="11"/>
      <c r="Y2712" s="11"/>
      <c r="Z2712" s="11"/>
      <c r="AB2712" s="11"/>
      <c r="AF2712" s="11"/>
      <c r="AG2712" s="11"/>
    </row>
    <row r="2713" spans="11:33" x14ac:dyDescent="0.3">
      <c r="K2713" s="10"/>
      <c r="M2713" s="11"/>
      <c r="P2713" s="11"/>
      <c r="U2713" s="11"/>
      <c r="V2713" s="11"/>
      <c r="W2713" s="11"/>
      <c r="X2713" s="11"/>
      <c r="Y2713" s="11"/>
      <c r="Z2713" s="11"/>
      <c r="AB2713" s="11"/>
      <c r="AF2713" s="11"/>
      <c r="AG2713" s="11"/>
    </row>
    <row r="2714" spans="11:33" x14ac:dyDescent="0.3">
      <c r="K2714" s="10"/>
      <c r="M2714" s="11"/>
      <c r="P2714" s="11"/>
      <c r="U2714" s="11"/>
      <c r="V2714" s="11"/>
      <c r="W2714" s="11"/>
      <c r="X2714" s="11"/>
      <c r="Y2714" s="11"/>
      <c r="Z2714" s="11"/>
      <c r="AB2714" s="11"/>
      <c r="AF2714" s="11"/>
      <c r="AG2714" s="11"/>
    </row>
    <row r="2715" spans="11:33" x14ac:dyDescent="0.3">
      <c r="K2715" s="10"/>
      <c r="M2715" s="11"/>
      <c r="P2715" s="11"/>
      <c r="U2715" s="11"/>
      <c r="V2715" s="11"/>
      <c r="W2715" s="11"/>
      <c r="X2715" s="11"/>
      <c r="Y2715" s="11"/>
      <c r="Z2715" s="11"/>
      <c r="AB2715" s="11"/>
      <c r="AF2715" s="11"/>
      <c r="AG2715" s="11"/>
    </row>
    <row r="2716" spans="11:33" x14ac:dyDescent="0.3">
      <c r="K2716" s="10"/>
      <c r="M2716" s="11"/>
      <c r="P2716" s="11"/>
      <c r="U2716" s="11"/>
      <c r="V2716" s="11"/>
      <c r="W2716" s="11"/>
      <c r="X2716" s="11"/>
      <c r="Y2716" s="11"/>
      <c r="Z2716" s="11"/>
      <c r="AB2716" s="11"/>
      <c r="AF2716" s="11"/>
      <c r="AG2716" s="11"/>
    </row>
    <row r="2717" spans="11:33" x14ac:dyDescent="0.3">
      <c r="K2717" s="10"/>
      <c r="M2717" s="11"/>
      <c r="P2717" s="11"/>
      <c r="U2717" s="11"/>
      <c r="V2717" s="11"/>
      <c r="W2717" s="11"/>
      <c r="X2717" s="11"/>
      <c r="Y2717" s="11"/>
      <c r="Z2717" s="11"/>
      <c r="AB2717" s="11"/>
      <c r="AF2717" s="11"/>
      <c r="AG2717" s="11"/>
    </row>
    <row r="2718" spans="11:33" x14ac:dyDescent="0.3">
      <c r="K2718" s="10"/>
      <c r="M2718" s="11"/>
      <c r="P2718" s="11"/>
      <c r="U2718" s="11"/>
      <c r="V2718" s="11"/>
      <c r="W2718" s="11"/>
      <c r="X2718" s="11"/>
      <c r="Y2718" s="11"/>
      <c r="Z2718" s="11"/>
      <c r="AB2718" s="11"/>
      <c r="AF2718" s="11"/>
      <c r="AG2718" s="11"/>
    </row>
    <row r="2719" spans="11:33" x14ac:dyDescent="0.3">
      <c r="K2719" s="10"/>
      <c r="M2719" s="11"/>
      <c r="P2719" s="11"/>
      <c r="U2719" s="11"/>
      <c r="V2719" s="11"/>
      <c r="W2719" s="11"/>
      <c r="X2719" s="11"/>
      <c r="Y2719" s="11"/>
      <c r="Z2719" s="11"/>
      <c r="AB2719" s="11"/>
      <c r="AF2719" s="11"/>
      <c r="AG2719" s="11"/>
    </row>
    <row r="2720" spans="11:33" x14ac:dyDescent="0.3">
      <c r="K2720" s="10"/>
      <c r="M2720" s="11"/>
      <c r="P2720" s="11"/>
      <c r="U2720" s="11"/>
      <c r="V2720" s="11"/>
      <c r="W2720" s="11"/>
      <c r="X2720" s="11"/>
      <c r="Y2720" s="11"/>
      <c r="Z2720" s="11"/>
      <c r="AB2720" s="11"/>
      <c r="AF2720" s="11"/>
      <c r="AG2720" s="11"/>
    </row>
    <row r="2721" spans="11:33" x14ac:dyDescent="0.3">
      <c r="K2721" s="10"/>
      <c r="M2721" s="11"/>
      <c r="P2721" s="11"/>
      <c r="U2721" s="11"/>
      <c r="V2721" s="11"/>
      <c r="W2721" s="11"/>
      <c r="X2721" s="11"/>
      <c r="Y2721" s="11"/>
      <c r="Z2721" s="11"/>
      <c r="AB2721" s="11"/>
      <c r="AF2721" s="11"/>
      <c r="AG2721" s="11"/>
    </row>
    <row r="2722" spans="11:33" x14ac:dyDescent="0.3">
      <c r="K2722" s="10"/>
      <c r="M2722" s="11"/>
      <c r="P2722" s="11"/>
      <c r="U2722" s="11"/>
      <c r="V2722" s="11"/>
      <c r="W2722" s="11"/>
      <c r="X2722" s="11"/>
      <c r="Y2722" s="11"/>
      <c r="Z2722" s="11"/>
      <c r="AB2722" s="11"/>
      <c r="AF2722" s="11"/>
      <c r="AG2722" s="11"/>
    </row>
    <row r="2723" spans="11:33" x14ac:dyDescent="0.3">
      <c r="K2723" s="10"/>
      <c r="M2723" s="11"/>
      <c r="P2723" s="11"/>
      <c r="U2723" s="11"/>
      <c r="V2723" s="11"/>
      <c r="W2723" s="11"/>
      <c r="X2723" s="11"/>
      <c r="Y2723" s="11"/>
      <c r="Z2723" s="11"/>
      <c r="AB2723" s="11"/>
      <c r="AF2723" s="11"/>
      <c r="AG2723" s="11"/>
    </row>
    <row r="2724" spans="11:33" x14ac:dyDescent="0.3">
      <c r="K2724" s="10"/>
      <c r="M2724" s="11"/>
      <c r="P2724" s="11"/>
      <c r="U2724" s="11"/>
      <c r="V2724" s="11"/>
      <c r="W2724" s="11"/>
      <c r="X2724" s="11"/>
      <c r="Y2724" s="11"/>
      <c r="Z2724" s="11"/>
      <c r="AB2724" s="11"/>
      <c r="AF2724" s="11"/>
      <c r="AG2724" s="11"/>
    </row>
    <row r="2725" spans="11:33" x14ac:dyDescent="0.3">
      <c r="K2725" s="10"/>
      <c r="M2725" s="11"/>
      <c r="P2725" s="11"/>
      <c r="U2725" s="11"/>
      <c r="V2725" s="11"/>
      <c r="W2725" s="11"/>
      <c r="X2725" s="11"/>
      <c r="Y2725" s="11"/>
      <c r="Z2725" s="11"/>
      <c r="AB2725" s="11"/>
      <c r="AF2725" s="11"/>
      <c r="AG2725" s="11"/>
    </row>
    <row r="2726" spans="11:33" x14ac:dyDescent="0.3">
      <c r="K2726" s="10"/>
      <c r="M2726" s="11"/>
      <c r="P2726" s="11"/>
      <c r="U2726" s="11"/>
      <c r="V2726" s="11"/>
      <c r="W2726" s="11"/>
      <c r="X2726" s="11"/>
      <c r="Y2726" s="11"/>
      <c r="Z2726" s="11"/>
      <c r="AB2726" s="11"/>
      <c r="AF2726" s="11"/>
      <c r="AG2726" s="11"/>
    </row>
    <row r="2727" spans="11:33" x14ac:dyDescent="0.3">
      <c r="K2727" s="10"/>
      <c r="M2727" s="11"/>
      <c r="P2727" s="11"/>
      <c r="U2727" s="11"/>
      <c r="V2727" s="11"/>
      <c r="W2727" s="11"/>
      <c r="X2727" s="11"/>
      <c r="Y2727" s="11"/>
      <c r="Z2727" s="11"/>
      <c r="AB2727" s="11"/>
      <c r="AF2727" s="11"/>
      <c r="AG2727" s="11"/>
    </row>
    <row r="2728" spans="11:33" x14ac:dyDescent="0.3">
      <c r="K2728" s="10"/>
      <c r="M2728" s="11"/>
      <c r="P2728" s="11"/>
      <c r="U2728" s="11"/>
      <c r="V2728" s="11"/>
      <c r="W2728" s="11"/>
      <c r="X2728" s="11"/>
      <c r="Y2728" s="11"/>
      <c r="Z2728" s="11"/>
      <c r="AB2728" s="11"/>
      <c r="AF2728" s="11"/>
      <c r="AG2728" s="11"/>
    </row>
    <row r="2729" spans="11:33" x14ac:dyDescent="0.3">
      <c r="K2729" s="10"/>
      <c r="M2729" s="11"/>
      <c r="P2729" s="11"/>
      <c r="U2729" s="11"/>
      <c r="V2729" s="11"/>
      <c r="W2729" s="11"/>
      <c r="X2729" s="11"/>
      <c r="Y2729" s="11"/>
      <c r="Z2729" s="11"/>
      <c r="AB2729" s="11"/>
      <c r="AF2729" s="11"/>
      <c r="AG2729" s="11"/>
    </row>
    <row r="2730" spans="11:33" x14ac:dyDescent="0.3">
      <c r="K2730" s="10"/>
      <c r="M2730" s="11"/>
      <c r="P2730" s="11"/>
      <c r="U2730" s="11"/>
      <c r="V2730" s="11"/>
      <c r="W2730" s="11"/>
      <c r="X2730" s="11"/>
      <c r="Y2730" s="11"/>
      <c r="Z2730" s="11"/>
      <c r="AB2730" s="11"/>
      <c r="AF2730" s="11"/>
      <c r="AG2730" s="11"/>
    </row>
    <row r="2731" spans="11:33" x14ac:dyDescent="0.3">
      <c r="K2731" s="10"/>
      <c r="M2731" s="11"/>
      <c r="P2731" s="11"/>
      <c r="U2731" s="11"/>
      <c r="V2731" s="11"/>
      <c r="W2731" s="11"/>
      <c r="X2731" s="11"/>
      <c r="Y2731" s="11"/>
      <c r="Z2731" s="11"/>
      <c r="AB2731" s="11"/>
      <c r="AF2731" s="11"/>
      <c r="AG2731" s="11"/>
    </row>
    <row r="2732" spans="11:33" x14ac:dyDescent="0.3">
      <c r="K2732" s="10"/>
      <c r="M2732" s="11"/>
      <c r="P2732" s="11"/>
      <c r="U2732" s="11"/>
      <c r="V2732" s="11"/>
      <c r="W2732" s="11"/>
      <c r="X2732" s="11"/>
      <c r="Y2732" s="11"/>
      <c r="Z2732" s="11"/>
      <c r="AB2732" s="11"/>
      <c r="AF2732" s="11"/>
      <c r="AG2732" s="11"/>
    </row>
    <row r="2733" spans="11:33" x14ac:dyDescent="0.3">
      <c r="K2733" s="10"/>
      <c r="M2733" s="11"/>
      <c r="P2733" s="11"/>
      <c r="U2733" s="11"/>
      <c r="V2733" s="11"/>
      <c r="W2733" s="11"/>
      <c r="X2733" s="11"/>
      <c r="Y2733" s="11"/>
      <c r="Z2733" s="11"/>
      <c r="AB2733" s="11"/>
      <c r="AF2733" s="11"/>
      <c r="AG2733" s="11"/>
    </row>
    <row r="2734" spans="11:33" x14ac:dyDescent="0.3">
      <c r="K2734" s="10"/>
      <c r="M2734" s="11"/>
      <c r="P2734" s="11"/>
      <c r="U2734" s="11"/>
      <c r="V2734" s="11"/>
      <c r="W2734" s="11"/>
      <c r="X2734" s="11"/>
      <c r="Y2734" s="11"/>
      <c r="Z2734" s="11"/>
      <c r="AB2734" s="11"/>
      <c r="AF2734" s="11"/>
      <c r="AG2734" s="11"/>
    </row>
    <row r="2735" spans="11:33" x14ac:dyDescent="0.3">
      <c r="K2735" s="10"/>
      <c r="M2735" s="11"/>
      <c r="P2735" s="11"/>
      <c r="U2735" s="11"/>
      <c r="V2735" s="11"/>
      <c r="W2735" s="11"/>
      <c r="X2735" s="11"/>
      <c r="Y2735" s="11"/>
      <c r="Z2735" s="11"/>
      <c r="AB2735" s="11"/>
      <c r="AF2735" s="11"/>
      <c r="AG2735" s="11"/>
    </row>
    <row r="2736" spans="11:33" x14ac:dyDescent="0.3">
      <c r="K2736" s="10"/>
      <c r="M2736" s="11"/>
      <c r="P2736" s="11"/>
      <c r="U2736" s="11"/>
      <c r="V2736" s="11"/>
      <c r="W2736" s="11"/>
      <c r="X2736" s="11"/>
      <c r="Y2736" s="11"/>
      <c r="Z2736" s="11"/>
      <c r="AB2736" s="11"/>
      <c r="AF2736" s="11"/>
      <c r="AG2736" s="11"/>
    </row>
    <row r="2737" spans="11:33" x14ac:dyDescent="0.3">
      <c r="K2737" s="10"/>
      <c r="M2737" s="11"/>
      <c r="P2737" s="11"/>
      <c r="U2737" s="11"/>
      <c r="V2737" s="11"/>
      <c r="W2737" s="11"/>
      <c r="X2737" s="11"/>
      <c r="Y2737" s="11"/>
      <c r="Z2737" s="11"/>
      <c r="AB2737" s="11"/>
      <c r="AF2737" s="11"/>
      <c r="AG2737" s="11"/>
    </row>
    <row r="2738" spans="11:33" x14ac:dyDescent="0.3">
      <c r="K2738" s="10"/>
      <c r="M2738" s="11"/>
      <c r="P2738" s="11"/>
      <c r="U2738" s="11"/>
      <c r="V2738" s="11"/>
      <c r="W2738" s="11"/>
      <c r="X2738" s="11"/>
      <c r="Y2738" s="11"/>
      <c r="Z2738" s="11"/>
      <c r="AB2738" s="11"/>
      <c r="AF2738" s="11"/>
      <c r="AG2738" s="11"/>
    </row>
    <row r="2739" spans="11:33" x14ac:dyDescent="0.3">
      <c r="K2739" s="10"/>
      <c r="M2739" s="11"/>
      <c r="P2739" s="11"/>
      <c r="U2739" s="11"/>
      <c r="V2739" s="11"/>
      <c r="W2739" s="11"/>
      <c r="X2739" s="11"/>
      <c r="Y2739" s="11"/>
      <c r="Z2739" s="11"/>
      <c r="AB2739" s="11"/>
      <c r="AF2739" s="11"/>
      <c r="AG2739" s="11"/>
    </row>
    <row r="2740" spans="11:33" x14ac:dyDescent="0.3">
      <c r="K2740" s="10"/>
      <c r="M2740" s="11"/>
      <c r="P2740" s="11"/>
      <c r="U2740" s="11"/>
      <c r="V2740" s="11"/>
      <c r="W2740" s="11"/>
      <c r="X2740" s="11"/>
      <c r="Y2740" s="11"/>
      <c r="Z2740" s="11"/>
      <c r="AB2740" s="11"/>
      <c r="AF2740" s="11"/>
      <c r="AG2740" s="11"/>
    </row>
    <row r="2741" spans="11:33" x14ac:dyDescent="0.3">
      <c r="K2741" s="10"/>
      <c r="M2741" s="11"/>
      <c r="P2741" s="11"/>
      <c r="U2741" s="11"/>
      <c r="V2741" s="11"/>
      <c r="W2741" s="11"/>
      <c r="X2741" s="11"/>
      <c r="Y2741" s="11"/>
      <c r="Z2741" s="11"/>
      <c r="AB2741" s="11"/>
      <c r="AF2741" s="11"/>
      <c r="AG2741" s="11"/>
    </row>
    <row r="2742" spans="11:33" x14ac:dyDescent="0.3">
      <c r="K2742" s="10"/>
      <c r="M2742" s="11"/>
      <c r="P2742" s="11"/>
      <c r="U2742" s="11"/>
      <c r="V2742" s="11"/>
      <c r="W2742" s="11"/>
      <c r="X2742" s="11"/>
      <c r="Y2742" s="11"/>
      <c r="Z2742" s="11"/>
      <c r="AB2742" s="11"/>
      <c r="AF2742" s="11"/>
      <c r="AG2742" s="11"/>
    </row>
    <row r="2743" spans="11:33" x14ac:dyDescent="0.3">
      <c r="K2743" s="10"/>
      <c r="M2743" s="11"/>
      <c r="P2743" s="11"/>
      <c r="U2743" s="11"/>
      <c r="V2743" s="11"/>
      <c r="W2743" s="11"/>
      <c r="X2743" s="11"/>
      <c r="Y2743" s="11"/>
      <c r="Z2743" s="11"/>
      <c r="AB2743" s="11"/>
      <c r="AF2743" s="11"/>
      <c r="AG2743" s="11"/>
    </row>
    <row r="2744" spans="11:33" x14ac:dyDescent="0.3">
      <c r="K2744" s="10"/>
      <c r="M2744" s="11"/>
      <c r="P2744" s="11"/>
      <c r="U2744" s="11"/>
      <c r="V2744" s="11"/>
      <c r="W2744" s="11"/>
      <c r="X2744" s="11"/>
      <c r="Y2744" s="11"/>
      <c r="Z2744" s="11"/>
      <c r="AB2744" s="11"/>
      <c r="AF2744" s="11"/>
      <c r="AG2744" s="11"/>
    </row>
    <row r="2745" spans="11:33" x14ac:dyDescent="0.3">
      <c r="K2745" s="10"/>
      <c r="M2745" s="11"/>
      <c r="P2745" s="11"/>
      <c r="U2745" s="11"/>
      <c r="V2745" s="11"/>
      <c r="W2745" s="11"/>
      <c r="X2745" s="11"/>
      <c r="Y2745" s="11"/>
      <c r="Z2745" s="11"/>
      <c r="AB2745" s="11"/>
      <c r="AF2745" s="11"/>
      <c r="AG2745" s="11"/>
    </row>
    <row r="2746" spans="11:33" x14ac:dyDescent="0.3">
      <c r="K2746" s="10"/>
      <c r="M2746" s="11"/>
      <c r="P2746" s="11"/>
      <c r="U2746" s="11"/>
      <c r="V2746" s="11"/>
      <c r="W2746" s="11"/>
      <c r="X2746" s="11"/>
      <c r="Y2746" s="11"/>
      <c r="Z2746" s="11"/>
      <c r="AB2746" s="11"/>
      <c r="AF2746" s="11"/>
      <c r="AG2746" s="11"/>
    </row>
    <row r="2747" spans="11:33" x14ac:dyDescent="0.3">
      <c r="K2747" s="10"/>
      <c r="M2747" s="11"/>
      <c r="P2747" s="11"/>
      <c r="U2747" s="11"/>
      <c r="V2747" s="11"/>
      <c r="W2747" s="11"/>
      <c r="X2747" s="11"/>
      <c r="Y2747" s="11"/>
      <c r="Z2747" s="11"/>
      <c r="AB2747" s="11"/>
      <c r="AF2747" s="11"/>
      <c r="AG2747" s="11"/>
    </row>
    <row r="2748" spans="11:33" x14ac:dyDescent="0.3">
      <c r="K2748" s="10"/>
      <c r="M2748" s="11"/>
      <c r="P2748" s="11"/>
      <c r="U2748" s="11"/>
      <c r="V2748" s="11"/>
      <c r="W2748" s="11"/>
      <c r="X2748" s="11"/>
      <c r="Y2748" s="11"/>
      <c r="Z2748" s="11"/>
      <c r="AB2748" s="11"/>
      <c r="AF2748" s="11"/>
      <c r="AG2748" s="11"/>
    </row>
    <row r="2749" spans="11:33" x14ac:dyDescent="0.3">
      <c r="K2749" s="10"/>
      <c r="M2749" s="11"/>
      <c r="P2749" s="11"/>
      <c r="U2749" s="11"/>
      <c r="V2749" s="11"/>
      <c r="W2749" s="11"/>
      <c r="X2749" s="11"/>
      <c r="Y2749" s="11"/>
      <c r="Z2749" s="11"/>
      <c r="AB2749" s="11"/>
      <c r="AF2749" s="11"/>
      <c r="AG2749" s="11"/>
    </row>
    <row r="2750" spans="11:33" x14ac:dyDescent="0.3">
      <c r="K2750" s="10"/>
      <c r="M2750" s="11"/>
      <c r="P2750" s="11"/>
      <c r="U2750" s="11"/>
      <c r="V2750" s="11"/>
      <c r="W2750" s="11"/>
      <c r="X2750" s="11"/>
      <c r="Y2750" s="11"/>
      <c r="Z2750" s="11"/>
      <c r="AB2750" s="11"/>
      <c r="AF2750" s="11"/>
      <c r="AG2750" s="11"/>
    </row>
    <row r="2751" spans="11:33" x14ac:dyDescent="0.3">
      <c r="K2751" s="10"/>
      <c r="M2751" s="11"/>
      <c r="P2751" s="11"/>
      <c r="U2751" s="11"/>
      <c r="V2751" s="11"/>
      <c r="W2751" s="11"/>
      <c r="X2751" s="11"/>
      <c r="Y2751" s="11"/>
      <c r="Z2751" s="11"/>
      <c r="AB2751" s="11"/>
      <c r="AF2751" s="11"/>
      <c r="AG2751" s="11"/>
    </row>
    <row r="2752" spans="11:33" x14ac:dyDescent="0.3">
      <c r="K2752" s="10"/>
      <c r="M2752" s="11"/>
      <c r="P2752" s="11"/>
      <c r="U2752" s="11"/>
      <c r="V2752" s="11"/>
      <c r="W2752" s="11"/>
      <c r="X2752" s="11"/>
      <c r="Y2752" s="11"/>
      <c r="Z2752" s="11"/>
      <c r="AB2752" s="11"/>
      <c r="AF2752" s="11"/>
      <c r="AG2752" s="11"/>
    </row>
    <row r="2753" spans="11:33" x14ac:dyDescent="0.3">
      <c r="K2753" s="10"/>
      <c r="M2753" s="11"/>
      <c r="P2753" s="11"/>
      <c r="U2753" s="11"/>
      <c r="V2753" s="11"/>
      <c r="W2753" s="11"/>
      <c r="X2753" s="11"/>
      <c r="Y2753" s="11"/>
      <c r="Z2753" s="11"/>
      <c r="AB2753" s="11"/>
      <c r="AF2753" s="11"/>
      <c r="AG2753" s="11"/>
    </row>
    <row r="2754" spans="11:33" x14ac:dyDescent="0.3">
      <c r="K2754" s="10"/>
      <c r="M2754" s="11"/>
      <c r="P2754" s="11"/>
      <c r="U2754" s="11"/>
      <c r="V2754" s="11"/>
      <c r="W2754" s="11"/>
      <c r="X2754" s="11"/>
      <c r="Y2754" s="11"/>
      <c r="Z2754" s="11"/>
      <c r="AB2754" s="11"/>
      <c r="AF2754" s="11"/>
      <c r="AG2754" s="11"/>
    </row>
    <row r="2755" spans="11:33" x14ac:dyDescent="0.3">
      <c r="K2755" s="10"/>
      <c r="M2755" s="11"/>
      <c r="P2755" s="11"/>
      <c r="U2755" s="11"/>
      <c r="V2755" s="11"/>
      <c r="W2755" s="11"/>
      <c r="X2755" s="11"/>
      <c r="Y2755" s="11"/>
      <c r="Z2755" s="11"/>
      <c r="AB2755" s="11"/>
      <c r="AF2755" s="11"/>
      <c r="AG2755" s="11"/>
    </row>
    <row r="2756" spans="11:33" x14ac:dyDescent="0.3">
      <c r="K2756" s="10"/>
      <c r="M2756" s="11"/>
      <c r="P2756" s="11"/>
      <c r="U2756" s="11"/>
      <c r="V2756" s="11"/>
      <c r="W2756" s="11"/>
      <c r="X2756" s="11"/>
      <c r="Y2756" s="11"/>
      <c r="Z2756" s="11"/>
      <c r="AB2756" s="11"/>
      <c r="AF2756" s="11"/>
      <c r="AG2756" s="11"/>
    </row>
    <row r="2757" spans="11:33" x14ac:dyDescent="0.3">
      <c r="K2757" s="10"/>
      <c r="M2757" s="11"/>
      <c r="P2757" s="11"/>
      <c r="U2757" s="11"/>
      <c r="V2757" s="11"/>
      <c r="W2757" s="11"/>
      <c r="X2757" s="11"/>
      <c r="Y2757" s="11"/>
      <c r="Z2757" s="11"/>
      <c r="AB2757" s="11"/>
      <c r="AF2757" s="11"/>
      <c r="AG2757" s="11"/>
    </row>
    <row r="2758" spans="11:33" x14ac:dyDescent="0.3">
      <c r="K2758" s="10"/>
      <c r="M2758" s="11"/>
      <c r="P2758" s="11"/>
      <c r="U2758" s="11"/>
      <c r="V2758" s="11"/>
      <c r="W2758" s="11"/>
      <c r="X2758" s="11"/>
      <c r="Y2758" s="11"/>
      <c r="Z2758" s="11"/>
      <c r="AB2758" s="11"/>
      <c r="AF2758" s="11"/>
      <c r="AG2758" s="11"/>
    </row>
    <row r="2759" spans="11:33" x14ac:dyDescent="0.3">
      <c r="K2759" s="10"/>
      <c r="M2759" s="11"/>
      <c r="P2759" s="11"/>
      <c r="U2759" s="11"/>
      <c r="V2759" s="11"/>
      <c r="W2759" s="11"/>
      <c r="X2759" s="11"/>
      <c r="Y2759" s="11"/>
      <c r="Z2759" s="11"/>
      <c r="AB2759" s="11"/>
      <c r="AF2759" s="11"/>
      <c r="AG2759" s="11"/>
    </row>
    <row r="2760" spans="11:33" x14ac:dyDescent="0.3">
      <c r="K2760" s="10"/>
      <c r="M2760" s="11"/>
      <c r="P2760" s="11"/>
      <c r="U2760" s="11"/>
      <c r="V2760" s="11"/>
      <c r="W2760" s="11"/>
      <c r="X2760" s="11"/>
      <c r="Y2760" s="11"/>
      <c r="Z2760" s="11"/>
      <c r="AB2760" s="11"/>
      <c r="AF2760" s="11"/>
      <c r="AG2760" s="11"/>
    </row>
    <row r="2761" spans="11:33" x14ac:dyDescent="0.3">
      <c r="K2761" s="10"/>
      <c r="M2761" s="11"/>
      <c r="P2761" s="11"/>
      <c r="U2761" s="11"/>
      <c r="V2761" s="11"/>
      <c r="W2761" s="11"/>
      <c r="X2761" s="11"/>
      <c r="Y2761" s="11"/>
      <c r="Z2761" s="11"/>
      <c r="AB2761" s="11"/>
      <c r="AF2761" s="11"/>
      <c r="AG2761" s="11"/>
    </row>
    <row r="2762" spans="11:33" x14ac:dyDescent="0.3">
      <c r="K2762" s="10"/>
      <c r="M2762" s="11"/>
      <c r="P2762" s="11"/>
      <c r="U2762" s="11"/>
      <c r="V2762" s="11"/>
      <c r="W2762" s="11"/>
      <c r="X2762" s="11"/>
      <c r="Y2762" s="11"/>
      <c r="Z2762" s="11"/>
      <c r="AB2762" s="11"/>
      <c r="AF2762" s="11"/>
      <c r="AG2762" s="11"/>
    </row>
    <row r="2763" spans="11:33" x14ac:dyDescent="0.3">
      <c r="K2763" s="10"/>
      <c r="M2763" s="11"/>
      <c r="P2763" s="11"/>
      <c r="U2763" s="11"/>
      <c r="V2763" s="11"/>
      <c r="W2763" s="11"/>
      <c r="X2763" s="11"/>
      <c r="Y2763" s="11"/>
      <c r="Z2763" s="11"/>
      <c r="AB2763" s="11"/>
      <c r="AF2763" s="11"/>
      <c r="AG2763" s="11"/>
    </row>
    <row r="2764" spans="11:33" x14ac:dyDescent="0.3">
      <c r="K2764" s="10"/>
      <c r="M2764" s="11"/>
      <c r="P2764" s="11"/>
      <c r="U2764" s="11"/>
      <c r="V2764" s="11"/>
      <c r="W2764" s="11"/>
      <c r="X2764" s="11"/>
      <c r="Y2764" s="11"/>
      <c r="Z2764" s="11"/>
      <c r="AB2764" s="11"/>
      <c r="AF2764" s="11"/>
      <c r="AG2764" s="11"/>
    </row>
    <row r="2765" spans="11:33" x14ac:dyDescent="0.3">
      <c r="K2765" s="10"/>
      <c r="M2765" s="11"/>
      <c r="P2765" s="11"/>
      <c r="U2765" s="11"/>
      <c r="V2765" s="11"/>
      <c r="W2765" s="11"/>
      <c r="X2765" s="11"/>
      <c r="Y2765" s="11"/>
      <c r="Z2765" s="11"/>
      <c r="AB2765" s="11"/>
      <c r="AF2765" s="11"/>
      <c r="AG2765" s="11"/>
    </row>
    <row r="2766" spans="11:33" x14ac:dyDescent="0.3">
      <c r="K2766" s="10"/>
      <c r="M2766" s="11"/>
      <c r="P2766" s="11"/>
      <c r="U2766" s="11"/>
      <c r="V2766" s="11"/>
      <c r="W2766" s="11"/>
      <c r="X2766" s="11"/>
      <c r="Y2766" s="11"/>
      <c r="Z2766" s="11"/>
      <c r="AB2766" s="11"/>
      <c r="AF2766" s="11"/>
      <c r="AG2766" s="11"/>
    </row>
    <row r="2767" spans="11:33" x14ac:dyDescent="0.3">
      <c r="K2767" s="10"/>
      <c r="M2767" s="11"/>
      <c r="P2767" s="11"/>
      <c r="U2767" s="11"/>
      <c r="V2767" s="11"/>
      <c r="W2767" s="11"/>
      <c r="X2767" s="11"/>
      <c r="Y2767" s="11"/>
      <c r="Z2767" s="11"/>
      <c r="AB2767" s="11"/>
      <c r="AF2767" s="11"/>
      <c r="AG2767" s="11"/>
    </row>
    <row r="2768" spans="11:33" x14ac:dyDescent="0.3">
      <c r="K2768" s="10"/>
      <c r="M2768" s="11"/>
      <c r="P2768" s="11"/>
      <c r="U2768" s="11"/>
      <c r="V2768" s="11"/>
      <c r="W2768" s="11"/>
      <c r="X2768" s="11"/>
      <c r="Y2768" s="11"/>
      <c r="Z2768" s="11"/>
      <c r="AB2768" s="11"/>
      <c r="AF2768" s="11"/>
      <c r="AG2768" s="11"/>
    </row>
    <row r="2769" spans="11:33" x14ac:dyDescent="0.3">
      <c r="K2769" s="10"/>
      <c r="M2769" s="11"/>
      <c r="P2769" s="11"/>
      <c r="U2769" s="11"/>
      <c r="V2769" s="11"/>
      <c r="W2769" s="11"/>
      <c r="X2769" s="11"/>
      <c r="Y2769" s="11"/>
      <c r="Z2769" s="11"/>
      <c r="AB2769" s="11"/>
      <c r="AF2769" s="11"/>
      <c r="AG2769" s="11"/>
    </row>
    <row r="2770" spans="11:33" x14ac:dyDescent="0.3">
      <c r="K2770" s="10"/>
      <c r="M2770" s="11"/>
      <c r="P2770" s="11"/>
      <c r="U2770" s="11"/>
      <c r="V2770" s="11"/>
      <c r="W2770" s="11"/>
      <c r="X2770" s="11"/>
      <c r="Y2770" s="11"/>
      <c r="Z2770" s="11"/>
      <c r="AB2770" s="11"/>
      <c r="AF2770" s="11"/>
      <c r="AG2770" s="11"/>
    </row>
    <row r="2771" spans="11:33" x14ac:dyDescent="0.3">
      <c r="K2771" s="10"/>
      <c r="M2771" s="11"/>
      <c r="P2771" s="11"/>
      <c r="U2771" s="11"/>
      <c r="V2771" s="11"/>
      <c r="W2771" s="11"/>
      <c r="X2771" s="11"/>
      <c r="Y2771" s="11"/>
      <c r="Z2771" s="11"/>
      <c r="AB2771" s="11"/>
      <c r="AF2771" s="11"/>
      <c r="AG2771" s="11"/>
    </row>
    <row r="2772" spans="11:33" x14ac:dyDescent="0.3">
      <c r="K2772" s="10"/>
      <c r="M2772" s="11"/>
      <c r="P2772" s="11"/>
      <c r="U2772" s="11"/>
      <c r="V2772" s="11"/>
      <c r="W2772" s="11"/>
      <c r="X2772" s="11"/>
      <c r="Y2772" s="11"/>
      <c r="Z2772" s="11"/>
      <c r="AB2772" s="11"/>
      <c r="AF2772" s="11"/>
      <c r="AG2772" s="11"/>
    </row>
    <row r="2773" spans="11:33" x14ac:dyDescent="0.3">
      <c r="K2773" s="10"/>
      <c r="M2773" s="11"/>
      <c r="P2773" s="11"/>
      <c r="U2773" s="11"/>
      <c r="V2773" s="11"/>
      <c r="W2773" s="11"/>
      <c r="X2773" s="11"/>
      <c r="Y2773" s="11"/>
      <c r="Z2773" s="11"/>
      <c r="AB2773" s="11"/>
      <c r="AF2773" s="11"/>
      <c r="AG2773" s="11"/>
    </row>
    <row r="2774" spans="11:33" x14ac:dyDescent="0.3">
      <c r="K2774" s="10"/>
      <c r="M2774" s="11"/>
      <c r="P2774" s="11"/>
      <c r="U2774" s="11"/>
      <c r="V2774" s="11"/>
      <c r="W2774" s="11"/>
      <c r="X2774" s="11"/>
      <c r="Y2774" s="11"/>
      <c r="Z2774" s="11"/>
      <c r="AB2774" s="11"/>
      <c r="AF2774" s="11"/>
      <c r="AG2774" s="11"/>
    </row>
    <row r="2775" spans="11:33" x14ac:dyDescent="0.3">
      <c r="K2775" s="10"/>
      <c r="M2775" s="11"/>
      <c r="P2775" s="11"/>
      <c r="U2775" s="11"/>
      <c r="V2775" s="11"/>
      <c r="W2775" s="11"/>
      <c r="X2775" s="11"/>
      <c r="Y2775" s="11"/>
      <c r="Z2775" s="11"/>
      <c r="AB2775" s="11"/>
      <c r="AF2775" s="11"/>
      <c r="AG2775" s="11"/>
    </row>
    <row r="2776" spans="11:33" x14ac:dyDescent="0.3">
      <c r="K2776" s="10"/>
      <c r="M2776" s="11"/>
      <c r="P2776" s="11"/>
      <c r="U2776" s="11"/>
      <c r="V2776" s="11"/>
      <c r="W2776" s="11"/>
      <c r="X2776" s="11"/>
      <c r="Y2776" s="11"/>
      <c r="Z2776" s="11"/>
      <c r="AB2776" s="11"/>
      <c r="AF2776" s="11"/>
      <c r="AG2776" s="11"/>
    </row>
    <row r="2777" spans="11:33" x14ac:dyDescent="0.3">
      <c r="K2777" s="10"/>
      <c r="M2777" s="11"/>
      <c r="P2777" s="11"/>
      <c r="U2777" s="11"/>
      <c r="V2777" s="11"/>
      <c r="W2777" s="11"/>
      <c r="X2777" s="11"/>
      <c r="Y2777" s="11"/>
      <c r="Z2777" s="11"/>
      <c r="AB2777" s="11"/>
      <c r="AF2777" s="11"/>
      <c r="AG2777" s="11"/>
    </row>
    <row r="2778" spans="11:33" x14ac:dyDescent="0.3">
      <c r="K2778" s="10"/>
      <c r="M2778" s="11"/>
      <c r="P2778" s="11"/>
      <c r="U2778" s="11"/>
      <c r="V2778" s="11"/>
      <c r="W2778" s="11"/>
      <c r="X2778" s="11"/>
      <c r="Y2778" s="11"/>
      <c r="Z2778" s="11"/>
      <c r="AB2778" s="11"/>
      <c r="AF2778" s="11"/>
      <c r="AG2778" s="11"/>
    </row>
    <row r="2779" spans="11:33" x14ac:dyDescent="0.3">
      <c r="K2779" s="10"/>
      <c r="M2779" s="11"/>
      <c r="P2779" s="11"/>
      <c r="U2779" s="11"/>
      <c r="V2779" s="11"/>
      <c r="W2779" s="11"/>
      <c r="X2779" s="11"/>
      <c r="Y2779" s="11"/>
      <c r="Z2779" s="11"/>
      <c r="AB2779" s="11"/>
      <c r="AF2779" s="11"/>
      <c r="AG2779" s="11"/>
    </row>
    <row r="2780" spans="11:33" x14ac:dyDescent="0.3">
      <c r="K2780" s="10"/>
      <c r="M2780" s="11"/>
      <c r="P2780" s="11"/>
      <c r="U2780" s="11"/>
      <c r="V2780" s="11"/>
      <c r="W2780" s="11"/>
      <c r="X2780" s="11"/>
      <c r="Y2780" s="11"/>
      <c r="Z2780" s="11"/>
      <c r="AB2780" s="11"/>
      <c r="AF2780" s="11"/>
      <c r="AG2780" s="11"/>
    </row>
    <row r="2781" spans="11:33" x14ac:dyDescent="0.3">
      <c r="K2781" s="10"/>
      <c r="M2781" s="11"/>
      <c r="P2781" s="11"/>
      <c r="U2781" s="11"/>
      <c r="V2781" s="11"/>
      <c r="W2781" s="11"/>
      <c r="X2781" s="11"/>
      <c r="Y2781" s="11"/>
      <c r="Z2781" s="11"/>
      <c r="AB2781" s="11"/>
      <c r="AF2781" s="11"/>
      <c r="AG2781" s="11"/>
    </row>
    <row r="2782" spans="11:33" x14ac:dyDescent="0.3">
      <c r="K2782" s="10"/>
      <c r="M2782" s="11"/>
      <c r="P2782" s="11"/>
      <c r="U2782" s="11"/>
      <c r="V2782" s="11"/>
      <c r="W2782" s="11"/>
      <c r="X2782" s="11"/>
      <c r="Y2782" s="11"/>
      <c r="Z2782" s="11"/>
      <c r="AB2782" s="11"/>
      <c r="AF2782" s="11"/>
      <c r="AG2782" s="11"/>
    </row>
    <row r="2783" spans="11:33" x14ac:dyDescent="0.3">
      <c r="K2783" s="10"/>
      <c r="M2783" s="11"/>
      <c r="P2783" s="11"/>
      <c r="U2783" s="11"/>
      <c r="V2783" s="11"/>
      <c r="W2783" s="11"/>
      <c r="X2783" s="11"/>
      <c r="Y2783" s="11"/>
      <c r="Z2783" s="11"/>
      <c r="AB2783" s="11"/>
      <c r="AF2783" s="11"/>
      <c r="AG2783" s="11"/>
    </row>
    <row r="2784" spans="11:33" x14ac:dyDescent="0.3">
      <c r="K2784" s="10"/>
      <c r="M2784" s="11"/>
      <c r="P2784" s="11"/>
      <c r="U2784" s="11"/>
      <c r="V2784" s="11"/>
      <c r="W2784" s="11"/>
      <c r="X2784" s="11"/>
      <c r="Y2784" s="11"/>
      <c r="Z2784" s="11"/>
      <c r="AB2784" s="11"/>
      <c r="AF2784" s="11"/>
      <c r="AG2784" s="11"/>
    </row>
    <row r="2785" spans="11:33" x14ac:dyDescent="0.3">
      <c r="K2785" s="10"/>
      <c r="M2785" s="11"/>
      <c r="P2785" s="11"/>
      <c r="U2785" s="11"/>
      <c r="V2785" s="11"/>
      <c r="W2785" s="11"/>
      <c r="X2785" s="11"/>
      <c r="Y2785" s="11"/>
      <c r="Z2785" s="11"/>
      <c r="AB2785" s="11"/>
      <c r="AF2785" s="11"/>
      <c r="AG2785" s="11"/>
    </row>
    <row r="2786" spans="11:33" x14ac:dyDescent="0.3">
      <c r="K2786" s="10"/>
      <c r="M2786" s="11"/>
      <c r="P2786" s="11"/>
      <c r="U2786" s="11"/>
      <c r="V2786" s="11"/>
      <c r="W2786" s="11"/>
      <c r="X2786" s="11"/>
      <c r="Y2786" s="11"/>
      <c r="Z2786" s="11"/>
      <c r="AB2786" s="11"/>
      <c r="AF2786" s="11"/>
      <c r="AG2786" s="11"/>
    </row>
    <row r="2787" spans="11:33" x14ac:dyDescent="0.3">
      <c r="K2787" s="10"/>
      <c r="M2787" s="11"/>
      <c r="P2787" s="11"/>
      <c r="U2787" s="11"/>
      <c r="V2787" s="11"/>
      <c r="W2787" s="11"/>
      <c r="X2787" s="11"/>
      <c r="Y2787" s="11"/>
      <c r="Z2787" s="11"/>
      <c r="AB2787" s="11"/>
      <c r="AF2787" s="11"/>
      <c r="AG2787" s="11"/>
    </row>
    <row r="2788" spans="11:33" x14ac:dyDescent="0.3">
      <c r="K2788" s="10"/>
      <c r="M2788" s="11"/>
      <c r="P2788" s="11"/>
      <c r="U2788" s="11"/>
      <c r="V2788" s="11"/>
      <c r="W2788" s="11"/>
      <c r="X2788" s="11"/>
      <c r="Y2788" s="11"/>
      <c r="Z2788" s="11"/>
      <c r="AB2788" s="11"/>
      <c r="AF2788" s="11"/>
      <c r="AG2788" s="11"/>
    </row>
    <row r="2789" spans="11:33" x14ac:dyDescent="0.3">
      <c r="K2789" s="10"/>
      <c r="M2789" s="11"/>
      <c r="P2789" s="11"/>
      <c r="U2789" s="11"/>
      <c r="V2789" s="11"/>
      <c r="W2789" s="11"/>
      <c r="X2789" s="11"/>
      <c r="Y2789" s="11"/>
      <c r="Z2789" s="11"/>
      <c r="AB2789" s="11"/>
      <c r="AF2789" s="11"/>
      <c r="AG2789" s="11"/>
    </row>
    <row r="2790" spans="11:33" x14ac:dyDescent="0.3">
      <c r="K2790" s="10"/>
      <c r="M2790" s="11"/>
      <c r="P2790" s="11"/>
      <c r="U2790" s="11"/>
      <c r="V2790" s="11"/>
      <c r="W2790" s="11"/>
      <c r="X2790" s="11"/>
      <c r="Y2790" s="11"/>
      <c r="Z2790" s="11"/>
      <c r="AB2790" s="11"/>
      <c r="AF2790" s="11"/>
      <c r="AG2790" s="11"/>
    </row>
    <row r="2791" spans="11:33" x14ac:dyDescent="0.3">
      <c r="K2791" s="10"/>
      <c r="M2791" s="11"/>
      <c r="P2791" s="11"/>
      <c r="U2791" s="11"/>
      <c r="V2791" s="11"/>
      <c r="W2791" s="11"/>
      <c r="X2791" s="11"/>
      <c r="Y2791" s="11"/>
      <c r="Z2791" s="11"/>
      <c r="AB2791" s="11"/>
      <c r="AF2791" s="11"/>
      <c r="AG2791" s="11"/>
    </row>
    <row r="2792" spans="11:33" x14ac:dyDescent="0.3">
      <c r="K2792" s="10"/>
      <c r="M2792" s="11"/>
      <c r="P2792" s="11"/>
      <c r="U2792" s="11"/>
      <c r="V2792" s="11"/>
      <c r="W2792" s="11"/>
      <c r="X2792" s="11"/>
      <c r="Y2792" s="11"/>
      <c r="Z2792" s="11"/>
      <c r="AB2792" s="11"/>
      <c r="AF2792" s="11"/>
      <c r="AG2792" s="11"/>
    </row>
    <row r="2793" spans="11:33" x14ac:dyDescent="0.3">
      <c r="K2793" s="10"/>
      <c r="M2793" s="11"/>
      <c r="P2793" s="11"/>
      <c r="U2793" s="11"/>
      <c r="V2793" s="11"/>
      <c r="W2793" s="11"/>
      <c r="X2793" s="11"/>
      <c r="Y2793" s="11"/>
      <c r="Z2793" s="11"/>
      <c r="AB2793" s="11"/>
      <c r="AF2793" s="11"/>
      <c r="AG2793" s="11"/>
    </row>
    <row r="2794" spans="11:33" x14ac:dyDescent="0.3">
      <c r="K2794" s="10"/>
      <c r="M2794" s="11"/>
      <c r="P2794" s="11"/>
      <c r="U2794" s="11"/>
      <c r="V2794" s="11"/>
      <c r="W2794" s="11"/>
      <c r="X2794" s="11"/>
      <c r="Y2794" s="11"/>
      <c r="Z2794" s="11"/>
      <c r="AB2794" s="11"/>
      <c r="AF2794" s="11"/>
      <c r="AG2794" s="11"/>
    </row>
    <row r="2795" spans="11:33" x14ac:dyDescent="0.3">
      <c r="K2795" s="10"/>
      <c r="M2795" s="11"/>
      <c r="P2795" s="11"/>
      <c r="U2795" s="11"/>
      <c r="V2795" s="11"/>
      <c r="W2795" s="11"/>
      <c r="X2795" s="11"/>
      <c r="Y2795" s="11"/>
      <c r="Z2795" s="11"/>
      <c r="AB2795" s="11"/>
      <c r="AF2795" s="11"/>
      <c r="AG2795" s="11"/>
    </row>
    <row r="2796" spans="11:33" x14ac:dyDescent="0.3">
      <c r="K2796" s="10"/>
      <c r="M2796" s="11"/>
      <c r="P2796" s="11"/>
      <c r="U2796" s="11"/>
      <c r="V2796" s="11"/>
      <c r="W2796" s="11"/>
      <c r="X2796" s="11"/>
      <c r="Y2796" s="11"/>
      <c r="Z2796" s="11"/>
      <c r="AB2796" s="11"/>
      <c r="AF2796" s="11"/>
      <c r="AG2796" s="11"/>
    </row>
    <row r="2797" spans="11:33" x14ac:dyDescent="0.3">
      <c r="K2797" s="10"/>
      <c r="M2797" s="11"/>
      <c r="P2797" s="11"/>
      <c r="U2797" s="11"/>
      <c r="V2797" s="11"/>
      <c r="W2797" s="11"/>
      <c r="X2797" s="11"/>
      <c r="Y2797" s="11"/>
      <c r="Z2797" s="11"/>
      <c r="AB2797" s="11"/>
      <c r="AF2797" s="11"/>
      <c r="AG2797" s="11"/>
    </row>
    <row r="2798" spans="11:33" x14ac:dyDescent="0.3">
      <c r="K2798" s="10"/>
      <c r="M2798" s="11"/>
      <c r="P2798" s="11"/>
      <c r="U2798" s="11"/>
      <c r="V2798" s="11"/>
      <c r="W2798" s="11"/>
      <c r="X2798" s="11"/>
      <c r="Y2798" s="11"/>
      <c r="Z2798" s="11"/>
      <c r="AB2798" s="11"/>
      <c r="AF2798" s="11"/>
      <c r="AG2798" s="11"/>
    </row>
    <row r="2799" spans="11:33" x14ac:dyDescent="0.3">
      <c r="K2799" s="10"/>
      <c r="M2799" s="11"/>
      <c r="P2799" s="11"/>
      <c r="U2799" s="11"/>
      <c r="V2799" s="11"/>
      <c r="W2799" s="11"/>
      <c r="X2799" s="11"/>
      <c r="Y2799" s="11"/>
      <c r="Z2799" s="11"/>
      <c r="AB2799" s="11"/>
      <c r="AF2799" s="11"/>
      <c r="AG2799" s="11"/>
    </row>
    <row r="2800" spans="11:33" x14ac:dyDescent="0.3">
      <c r="K2800" s="10"/>
      <c r="M2800" s="11"/>
      <c r="P2800" s="11"/>
      <c r="U2800" s="11"/>
      <c r="V2800" s="11"/>
      <c r="W2800" s="11"/>
      <c r="X2800" s="11"/>
      <c r="Y2800" s="11"/>
      <c r="Z2800" s="11"/>
      <c r="AB2800" s="11"/>
      <c r="AF2800" s="11"/>
      <c r="AG2800" s="11"/>
    </row>
    <row r="2801" spans="11:33" x14ac:dyDescent="0.3">
      <c r="K2801" s="10"/>
      <c r="M2801" s="11"/>
      <c r="P2801" s="11"/>
      <c r="U2801" s="11"/>
      <c r="V2801" s="11"/>
      <c r="W2801" s="11"/>
      <c r="X2801" s="11"/>
      <c r="Y2801" s="11"/>
      <c r="Z2801" s="11"/>
      <c r="AB2801" s="11"/>
      <c r="AF2801" s="11"/>
      <c r="AG2801" s="11"/>
    </row>
    <row r="2802" spans="11:33" x14ac:dyDescent="0.3">
      <c r="K2802" s="10"/>
      <c r="M2802" s="11"/>
      <c r="P2802" s="11"/>
      <c r="U2802" s="11"/>
      <c r="V2802" s="11"/>
      <c r="W2802" s="11"/>
      <c r="X2802" s="11"/>
      <c r="Y2802" s="11"/>
      <c r="Z2802" s="11"/>
      <c r="AB2802" s="11"/>
      <c r="AF2802" s="11"/>
      <c r="AG2802" s="11"/>
    </row>
    <row r="2803" spans="11:33" x14ac:dyDescent="0.3">
      <c r="K2803" s="10"/>
      <c r="M2803" s="11"/>
      <c r="P2803" s="11"/>
      <c r="U2803" s="11"/>
      <c r="V2803" s="11"/>
      <c r="W2803" s="11"/>
      <c r="X2803" s="11"/>
      <c r="Y2803" s="11"/>
      <c r="Z2803" s="11"/>
      <c r="AB2803" s="11"/>
      <c r="AF2803" s="11"/>
      <c r="AG2803" s="11"/>
    </row>
    <row r="2804" spans="11:33" x14ac:dyDescent="0.3">
      <c r="K2804" s="10"/>
      <c r="M2804" s="11"/>
      <c r="P2804" s="11"/>
      <c r="U2804" s="11"/>
      <c r="V2804" s="11"/>
      <c r="W2804" s="11"/>
      <c r="X2804" s="11"/>
      <c r="Y2804" s="11"/>
      <c r="Z2804" s="11"/>
      <c r="AB2804" s="11"/>
      <c r="AF2804" s="11"/>
      <c r="AG2804" s="11"/>
    </row>
    <row r="2805" spans="11:33" x14ac:dyDescent="0.3">
      <c r="K2805" s="10"/>
      <c r="M2805" s="11"/>
      <c r="P2805" s="11"/>
      <c r="U2805" s="11"/>
      <c r="V2805" s="11"/>
      <c r="W2805" s="11"/>
      <c r="X2805" s="11"/>
      <c r="Y2805" s="11"/>
      <c r="Z2805" s="11"/>
      <c r="AB2805" s="11"/>
      <c r="AF2805" s="11"/>
      <c r="AG2805" s="11"/>
    </row>
    <row r="2806" spans="11:33" x14ac:dyDescent="0.3">
      <c r="K2806" s="10"/>
      <c r="M2806" s="11"/>
      <c r="P2806" s="11"/>
      <c r="U2806" s="11"/>
      <c r="V2806" s="11"/>
      <c r="W2806" s="11"/>
      <c r="X2806" s="11"/>
      <c r="Y2806" s="11"/>
      <c r="Z2806" s="11"/>
      <c r="AB2806" s="11"/>
      <c r="AF2806" s="11"/>
      <c r="AG2806" s="11"/>
    </row>
    <row r="2807" spans="11:33" x14ac:dyDescent="0.3">
      <c r="K2807" s="10"/>
      <c r="M2807" s="11"/>
      <c r="P2807" s="11"/>
      <c r="U2807" s="11"/>
      <c r="V2807" s="11"/>
      <c r="W2807" s="11"/>
      <c r="X2807" s="11"/>
      <c r="Y2807" s="11"/>
      <c r="Z2807" s="11"/>
      <c r="AB2807" s="11"/>
      <c r="AF2807" s="11"/>
      <c r="AG2807" s="11"/>
    </row>
    <row r="2808" spans="11:33" x14ac:dyDescent="0.3">
      <c r="K2808" s="10"/>
      <c r="M2808" s="11"/>
      <c r="P2808" s="11"/>
      <c r="U2808" s="11"/>
      <c r="V2808" s="11"/>
      <c r="W2808" s="11"/>
      <c r="X2808" s="11"/>
      <c r="Y2808" s="11"/>
      <c r="Z2808" s="11"/>
      <c r="AB2808" s="11"/>
      <c r="AF2808" s="11"/>
      <c r="AG2808" s="11"/>
    </row>
    <row r="2809" spans="11:33" x14ac:dyDescent="0.3">
      <c r="K2809" s="10"/>
      <c r="M2809" s="11"/>
      <c r="P2809" s="11"/>
      <c r="U2809" s="11"/>
      <c r="V2809" s="11"/>
      <c r="W2809" s="11"/>
      <c r="X2809" s="11"/>
      <c r="Y2809" s="11"/>
      <c r="Z2809" s="11"/>
      <c r="AB2809" s="11"/>
      <c r="AF2809" s="11"/>
      <c r="AG2809" s="11"/>
    </row>
    <row r="2810" spans="11:33" x14ac:dyDescent="0.3">
      <c r="K2810" s="10"/>
      <c r="M2810" s="11"/>
      <c r="P2810" s="11"/>
      <c r="U2810" s="11"/>
      <c r="V2810" s="11"/>
      <c r="W2810" s="11"/>
      <c r="X2810" s="11"/>
      <c r="Y2810" s="11"/>
      <c r="Z2810" s="11"/>
      <c r="AB2810" s="11"/>
      <c r="AF2810" s="11"/>
      <c r="AG2810" s="11"/>
    </row>
    <row r="2811" spans="11:33" x14ac:dyDescent="0.3">
      <c r="K2811" s="10"/>
      <c r="M2811" s="11"/>
      <c r="P2811" s="11"/>
      <c r="U2811" s="11"/>
      <c r="V2811" s="11"/>
      <c r="W2811" s="11"/>
      <c r="X2811" s="11"/>
      <c r="Y2811" s="11"/>
      <c r="Z2811" s="11"/>
      <c r="AB2811" s="11"/>
      <c r="AF2811" s="11"/>
      <c r="AG2811" s="11"/>
    </row>
    <row r="2812" spans="11:33" x14ac:dyDescent="0.3">
      <c r="K2812" s="10"/>
      <c r="M2812" s="11"/>
      <c r="P2812" s="11"/>
      <c r="U2812" s="11"/>
      <c r="V2812" s="11"/>
      <c r="W2812" s="11"/>
      <c r="X2812" s="11"/>
      <c r="Y2812" s="11"/>
      <c r="Z2812" s="11"/>
      <c r="AB2812" s="11"/>
      <c r="AF2812" s="11"/>
      <c r="AG2812" s="11"/>
    </row>
    <row r="2813" spans="11:33" x14ac:dyDescent="0.3">
      <c r="K2813" s="10"/>
      <c r="M2813" s="11"/>
      <c r="P2813" s="11"/>
      <c r="U2813" s="11"/>
      <c r="V2813" s="11"/>
      <c r="W2813" s="11"/>
      <c r="X2813" s="11"/>
      <c r="Y2813" s="11"/>
      <c r="Z2813" s="11"/>
      <c r="AB2813" s="11"/>
      <c r="AF2813" s="11"/>
      <c r="AG2813" s="11"/>
    </row>
    <row r="2814" spans="11:33" x14ac:dyDescent="0.3">
      <c r="K2814" s="10"/>
      <c r="M2814" s="11"/>
      <c r="P2814" s="11"/>
      <c r="U2814" s="11"/>
      <c r="V2814" s="11"/>
      <c r="W2814" s="11"/>
      <c r="X2814" s="11"/>
      <c r="Y2814" s="11"/>
      <c r="Z2814" s="11"/>
      <c r="AB2814" s="11"/>
      <c r="AF2814" s="11"/>
      <c r="AG2814" s="11"/>
    </row>
    <row r="2815" spans="11:33" x14ac:dyDescent="0.3">
      <c r="K2815" s="10"/>
      <c r="M2815" s="11"/>
      <c r="P2815" s="11"/>
      <c r="U2815" s="11"/>
      <c r="V2815" s="11"/>
      <c r="W2815" s="11"/>
      <c r="X2815" s="11"/>
      <c r="Y2815" s="11"/>
      <c r="Z2815" s="11"/>
      <c r="AB2815" s="11"/>
      <c r="AF2815" s="11"/>
      <c r="AG2815" s="11"/>
    </row>
    <row r="2816" spans="11:33" x14ac:dyDescent="0.3">
      <c r="K2816" s="10"/>
      <c r="M2816" s="11"/>
      <c r="P2816" s="11"/>
      <c r="U2816" s="11"/>
      <c r="V2816" s="11"/>
      <c r="W2816" s="11"/>
      <c r="X2816" s="11"/>
      <c r="Y2816" s="11"/>
      <c r="Z2816" s="11"/>
      <c r="AB2816" s="11"/>
      <c r="AF2816" s="11"/>
      <c r="AG2816" s="11"/>
    </row>
    <row r="2817" spans="11:33" x14ac:dyDescent="0.3">
      <c r="K2817" s="10"/>
      <c r="M2817" s="11"/>
      <c r="P2817" s="11"/>
      <c r="U2817" s="11"/>
      <c r="V2817" s="11"/>
      <c r="W2817" s="11"/>
      <c r="X2817" s="11"/>
      <c r="Y2817" s="11"/>
      <c r="Z2817" s="11"/>
      <c r="AB2817" s="11"/>
      <c r="AF2817" s="11"/>
      <c r="AG2817" s="11"/>
    </row>
    <row r="2818" spans="11:33" x14ac:dyDescent="0.3">
      <c r="K2818" s="10"/>
      <c r="M2818" s="11"/>
      <c r="P2818" s="11"/>
      <c r="U2818" s="11"/>
      <c r="V2818" s="11"/>
      <c r="W2818" s="11"/>
      <c r="X2818" s="11"/>
      <c r="Y2818" s="11"/>
      <c r="Z2818" s="11"/>
      <c r="AB2818" s="11"/>
      <c r="AF2818" s="11"/>
      <c r="AG2818" s="11"/>
    </row>
    <row r="2819" spans="11:33" x14ac:dyDescent="0.3">
      <c r="K2819" s="10"/>
      <c r="M2819" s="11"/>
      <c r="P2819" s="11"/>
      <c r="U2819" s="11"/>
      <c r="V2819" s="11"/>
      <c r="W2819" s="11"/>
      <c r="X2819" s="11"/>
      <c r="Y2819" s="11"/>
      <c r="Z2819" s="11"/>
      <c r="AB2819" s="11"/>
      <c r="AF2819" s="11"/>
      <c r="AG2819" s="11"/>
    </row>
    <row r="2820" spans="11:33" x14ac:dyDescent="0.3">
      <c r="K2820" s="10"/>
      <c r="M2820" s="11"/>
      <c r="P2820" s="11"/>
      <c r="U2820" s="11"/>
      <c r="V2820" s="11"/>
      <c r="W2820" s="11"/>
      <c r="X2820" s="11"/>
      <c r="Y2820" s="11"/>
      <c r="Z2820" s="11"/>
      <c r="AB2820" s="11"/>
      <c r="AF2820" s="11"/>
      <c r="AG2820" s="11"/>
    </row>
    <row r="2821" spans="11:33" x14ac:dyDescent="0.3">
      <c r="K2821" s="10"/>
      <c r="M2821" s="11"/>
      <c r="P2821" s="11"/>
      <c r="U2821" s="11"/>
      <c r="V2821" s="11"/>
      <c r="W2821" s="11"/>
      <c r="X2821" s="11"/>
      <c r="Y2821" s="11"/>
      <c r="Z2821" s="11"/>
      <c r="AB2821" s="11"/>
      <c r="AF2821" s="11"/>
      <c r="AG2821" s="11"/>
    </row>
    <row r="2822" spans="11:33" x14ac:dyDescent="0.3">
      <c r="K2822" s="10"/>
      <c r="M2822" s="11"/>
      <c r="P2822" s="11"/>
      <c r="U2822" s="11"/>
      <c r="V2822" s="11"/>
      <c r="W2822" s="11"/>
      <c r="X2822" s="11"/>
      <c r="Y2822" s="11"/>
      <c r="Z2822" s="11"/>
      <c r="AB2822" s="11"/>
      <c r="AF2822" s="11"/>
      <c r="AG2822" s="11"/>
    </row>
    <row r="2823" spans="11:33" x14ac:dyDescent="0.3">
      <c r="K2823" s="10"/>
      <c r="M2823" s="11"/>
      <c r="P2823" s="11"/>
      <c r="U2823" s="11"/>
      <c r="V2823" s="11"/>
      <c r="W2823" s="11"/>
      <c r="X2823" s="11"/>
      <c r="Y2823" s="11"/>
      <c r="Z2823" s="11"/>
      <c r="AB2823" s="11"/>
      <c r="AF2823" s="11"/>
      <c r="AG2823" s="11"/>
    </row>
    <row r="2824" spans="11:33" x14ac:dyDescent="0.3">
      <c r="K2824" s="10"/>
      <c r="M2824" s="11"/>
      <c r="P2824" s="11"/>
      <c r="U2824" s="11"/>
      <c r="V2824" s="11"/>
      <c r="W2824" s="11"/>
      <c r="X2824" s="11"/>
      <c r="Y2824" s="11"/>
      <c r="Z2824" s="11"/>
      <c r="AB2824" s="11"/>
      <c r="AF2824" s="11"/>
      <c r="AG2824" s="11"/>
    </row>
    <row r="2825" spans="11:33" x14ac:dyDescent="0.3">
      <c r="K2825" s="10"/>
      <c r="M2825" s="11"/>
      <c r="P2825" s="11"/>
      <c r="U2825" s="11"/>
      <c r="V2825" s="11"/>
      <c r="W2825" s="11"/>
      <c r="X2825" s="11"/>
      <c r="Y2825" s="11"/>
      <c r="Z2825" s="11"/>
      <c r="AB2825" s="11"/>
      <c r="AF2825" s="11"/>
      <c r="AG2825" s="11"/>
    </row>
    <row r="2826" spans="11:33" x14ac:dyDescent="0.3">
      <c r="K2826" s="10"/>
      <c r="M2826" s="11"/>
      <c r="P2826" s="11"/>
      <c r="U2826" s="11"/>
      <c r="V2826" s="11"/>
      <c r="W2826" s="11"/>
      <c r="X2826" s="11"/>
      <c r="Y2826" s="11"/>
      <c r="Z2826" s="11"/>
      <c r="AB2826" s="11"/>
      <c r="AF2826" s="11"/>
      <c r="AG2826" s="11"/>
    </row>
    <row r="2827" spans="11:33" x14ac:dyDescent="0.3">
      <c r="K2827" s="10"/>
      <c r="M2827" s="11"/>
      <c r="P2827" s="11"/>
      <c r="U2827" s="11"/>
      <c r="V2827" s="11"/>
      <c r="W2827" s="11"/>
      <c r="X2827" s="11"/>
      <c r="Y2827" s="11"/>
      <c r="Z2827" s="11"/>
      <c r="AB2827" s="11"/>
      <c r="AF2827" s="11"/>
      <c r="AG2827" s="11"/>
    </row>
    <row r="2828" spans="11:33" x14ac:dyDescent="0.3">
      <c r="K2828" s="10"/>
      <c r="M2828" s="11"/>
      <c r="P2828" s="11"/>
      <c r="U2828" s="11"/>
      <c r="V2828" s="11"/>
      <c r="W2828" s="11"/>
      <c r="X2828" s="11"/>
      <c r="Y2828" s="11"/>
      <c r="Z2828" s="11"/>
      <c r="AB2828" s="11"/>
      <c r="AF2828" s="11"/>
      <c r="AG2828" s="11"/>
    </row>
    <row r="2829" spans="11:33" x14ac:dyDescent="0.3">
      <c r="K2829" s="10"/>
      <c r="M2829" s="11"/>
      <c r="P2829" s="11"/>
      <c r="U2829" s="11"/>
      <c r="V2829" s="11"/>
      <c r="W2829" s="11"/>
      <c r="X2829" s="11"/>
      <c r="Y2829" s="11"/>
      <c r="Z2829" s="11"/>
      <c r="AB2829" s="11"/>
      <c r="AF2829" s="11"/>
      <c r="AG2829" s="11"/>
    </row>
    <row r="2830" spans="11:33" x14ac:dyDescent="0.3">
      <c r="K2830" s="10"/>
      <c r="M2830" s="11"/>
      <c r="P2830" s="11"/>
      <c r="U2830" s="11"/>
      <c r="V2830" s="11"/>
      <c r="W2830" s="11"/>
      <c r="X2830" s="11"/>
      <c r="Y2830" s="11"/>
      <c r="Z2830" s="11"/>
      <c r="AB2830" s="11"/>
      <c r="AF2830" s="11"/>
      <c r="AG2830" s="11"/>
    </row>
    <row r="2831" spans="11:33" x14ac:dyDescent="0.3">
      <c r="K2831" s="10"/>
      <c r="M2831" s="11"/>
      <c r="P2831" s="11"/>
      <c r="U2831" s="11"/>
      <c r="V2831" s="11"/>
      <c r="W2831" s="11"/>
      <c r="X2831" s="11"/>
      <c r="Y2831" s="11"/>
      <c r="Z2831" s="11"/>
      <c r="AB2831" s="11"/>
      <c r="AF2831" s="11"/>
      <c r="AG2831" s="11"/>
    </row>
    <row r="2832" spans="11:33" x14ac:dyDescent="0.3">
      <c r="K2832" s="10"/>
      <c r="M2832" s="11"/>
      <c r="P2832" s="11"/>
      <c r="U2832" s="11"/>
      <c r="V2832" s="11"/>
      <c r="W2832" s="11"/>
      <c r="X2832" s="11"/>
      <c r="Y2832" s="11"/>
      <c r="Z2832" s="11"/>
      <c r="AB2832" s="11"/>
      <c r="AF2832" s="11"/>
      <c r="AG2832" s="11"/>
    </row>
    <row r="2833" spans="11:33" x14ac:dyDescent="0.3">
      <c r="K2833" s="10"/>
      <c r="M2833" s="11"/>
      <c r="P2833" s="11"/>
      <c r="U2833" s="11"/>
      <c r="V2833" s="11"/>
      <c r="W2833" s="11"/>
      <c r="X2833" s="11"/>
      <c r="Y2833" s="11"/>
      <c r="Z2833" s="11"/>
      <c r="AB2833" s="11"/>
      <c r="AF2833" s="11"/>
      <c r="AG2833" s="11"/>
    </row>
    <row r="2834" spans="11:33" x14ac:dyDescent="0.3">
      <c r="K2834" s="10"/>
      <c r="M2834" s="11"/>
      <c r="P2834" s="11"/>
      <c r="U2834" s="11"/>
      <c r="V2834" s="11"/>
      <c r="W2834" s="11"/>
      <c r="X2834" s="11"/>
      <c r="Y2834" s="11"/>
      <c r="Z2834" s="11"/>
      <c r="AB2834" s="11"/>
      <c r="AF2834" s="11"/>
      <c r="AG2834" s="11"/>
    </row>
    <row r="2835" spans="11:33" x14ac:dyDescent="0.3">
      <c r="K2835" s="10"/>
      <c r="M2835" s="11"/>
      <c r="P2835" s="11"/>
      <c r="U2835" s="11"/>
      <c r="V2835" s="11"/>
      <c r="W2835" s="11"/>
      <c r="X2835" s="11"/>
      <c r="Y2835" s="11"/>
      <c r="Z2835" s="11"/>
      <c r="AB2835" s="11"/>
      <c r="AF2835" s="11"/>
      <c r="AG2835" s="11"/>
    </row>
    <row r="2836" spans="11:33" x14ac:dyDescent="0.3">
      <c r="K2836" s="10"/>
      <c r="M2836" s="11"/>
      <c r="P2836" s="11"/>
      <c r="U2836" s="11"/>
      <c r="V2836" s="11"/>
      <c r="W2836" s="11"/>
      <c r="X2836" s="11"/>
      <c r="Y2836" s="11"/>
      <c r="Z2836" s="11"/>
      <c r="AB2836" s="11"/>
      <c r="AF2836" s="11"/>
      <c r="AG2836" s="11"/>
    </row>
    <row r="2837" spans="11:33" x14ac:dyDescent="0.3">
      <c r="K2837" s="10"/>
      <c r="M2837" s="11"/>
      <c r="P2837" s="11"/>
      <c r="U2837" s="11"/>
      <c r="V2837" s="11"/>
      <c r="W2837" s="11"/>
      <c r="X2837" s="11"/>
      <c r="Y2837" s="11"/>
      <c r="Z2837" s="11"/>
      <c r="AB2837" s="11"/>
      <c r="AF2837" s="11"/>
      <c r="AG2837" s="11"/>
    </row>
    <row r="2838" spans="11:33" x14ac:dyDescent="0.3">
      <c r="K2838" s="10"/>
      <c r="M2838" s="11"/>
      <c r="P2838" s="11"/>
      <c r="U2838" s="11"/>
      <c r="V2838" s="11"/>
      <c r="W2838" s="11"/>
      <c r="X2838" s="11"/>
      <c r="Y2838" s="11"/>
      <c r="Z2838" s="11"/>
      <c r="AB2838" s="11"/>
      <c r="AF2838" s="11"/>
      <c r="AG2838" s="11"/>
    </row>
    <row r="2839" spans="11:33" x14ac:dyDescent="0.3">
      <c r="K2839" s="10"/>
      <c r="M2839" s="11"/>
      <c r="P2839" s="11"/>
      <c r="U2839" s="11"/>
      <c r="V2839" s="11"/>
      <c r="W2839" s="11"/>
      <c r="X2839" s="11"/>
      <c r="Y2839" s="11"/>
      <c r="Z2839" s="11"/>
      <c r="AB2839" s="11"/>
      <c r="AF2839" s="11"/>
      <c r="AG2839" s="11"/>
    </row>
    <row r="2840" spans="11:33" x14ac:dyDescent="0.3">
      <c r="K2840" s="10"/>
      <c r="M2840" s="11"/>
      <c r="P2840" s="11"/>
      <c r="U2840" s="11"/>
      <c r="V2840" s="11"/>
      <c r="W2840" s="11"/>
      <c r="X2840" s="11"/>
      <c r="Y2840" s="11"/>
      <c r="Z2840" s="11"/>
      <c r="AB2840" s="11"/>
      <c r="AF2840" s="11"/>
      <c r="AG2840" s="11"/>
    </row>
    <row r="2841" spans="11:33" x14ac:dyDescent="0.3">
      <c r="K2841" s="10"/>
      <c r="M2841" s="11"/>
      <c r="P2841" s="11"/>
      <c r="U2841" s="11"/>
      <c r="V2841" s="11"/>
      <c r="W2841" s="11"/>
      <c r="X2841" s="11"/>
      <c r="Y2841" s="11"/>
      <c r="Z2841" s="11"/>
      <c r="AB2841" s="11"/>
      <c r="AF2841" s="11"/>
      <c r="AG2841" s="11"/>
    </row>
    <row r="2842" spans="11:33" x14ac:dyDescent="0.3">
      <c r="K2842" s="10"/>
      <c r="M2842" s="11"/>
      <c r="P2842" s="11"/>
      <c r="U2842" s="11"/>
      <c r="V2842" s="11"/>
      <c r="W2842" s="11"/>
      <c r="X2842" s="11"/>
      <c r="Y2842" s="11"/>
      <c r="Z2842" s="11"/>
      <c r="AB2842" s="11"/>
      <c r="AF2842" s="11"/>
      <c r="AG2842" s="11"/>
    </row>
    <row r="2843" spans="11:33" x14ac:dyDescent="0.3">
      <c r="K2843" s="10"/>
      <c r="M2843" s="11"/>
      <c r="P2843" s="11"/>
      <c r="U2843" s="11"/>
      <c r="V2843" s="11"/>
      <c r="W2843" s="11"/>
      <c r="X2843" s="11"/>
      <c r="Y2843" s="11"/>
      <c r="Z2843" s="11"/>
      <c r="AB2843" s="11"/>
      <c r="AF2843" s="11"/>
      <c r="AG2843" s="11"/>
    </row>
    <row r="2844" spans="11:33" x14ac:dyDescent="0.3">
      <c r="K2844" s="10"/>
      <c r="M2844" s="11"/>
      <c r="P2844" s="11"/>
      <c r="U2844" s="11"/>
      <c r="V2844" s="11"/>
      <c r="W2844" s="11"/>
      <c r="X2844" s="11"/>
      <c r="Y2844" s="11"/>
      <c r="Z2844" s="11"/>
      <c r="AB2844" s="11"/>
      <c r="AF2844" s="11"/>
      <c r="AG2844" s="11"/>
    </row>
    <row r="2845" spans="11:33" x14ac:dyDescent="0.3">
      <c r="K2845" s="10"/>
      <c r="M2845" s="11"/>
      <c r="P2845" s="11"/>
      <c r="U2845" s="11"/>
      <c r="V2845" s="11"/>
      <c r="W2845" s="11"/>
      <c r="X2845" s="11"/>
      <c r="Y2845" s="11"/>
      <c r="Z2845" s="11"/>
      <c r="AB2845" s="11"/>
      <c r="AF2845" s="11"/>
      <c r="AG2845" s="11"/>
    </row>
    <row r="2846" spans="11:33" x14ac:dyDescent="0.3">
      <c r="K2846" s="10"/>
      <c r="M2846" s="11"/>
      <c r="P2846" s="11"/>
      <c r="U2846" s="11"/>
      <c r="V2846" s="11"/>
      <c r="W2846" s="11"/>
      <c r="X2846" s="11"/>
      <c r="Y2846" s="11"/>
      <c r="Z2846" s="11"/>
      <c r="AB2846" s="11"/>
      <c r="AF2846" s="11"/>
      <c r="AG2846" s="11"/>
    </row>
    <row r="2847" spans="11:33" x14ac:dyDescent="0.3">
      <c r="K2847" s="10"/>
      <c r="M2847" s="11"/>
      <c r="P2847" s="11"/>
      <c r="U2847" s="11"/>
      <c r="V2847" s="11"/>
      <c r="W2847" s="11"/>
      <c r="X2847" s="11"/>
      <c r="Y2847" s="11"/>
      <c r="Z2847" s="11"/>
      <c r="AB2847" s="11"/>
      <c r="AF2847" s="11"/>
      <c r="AG2847" s="11"/>
    </row>
    <row r="2848" spans="11:33" x14ac:dyDescent="0.3">
      <c r="K2848" s="10"/>
      <c r="M2848" s="11"/>
      <c r="P2848" s="11"/>
      <c r="U2848" s="11"/>
      <c r="V2848" s="11"/>
      <c r="W2848" s="11"/>
      <c r="X2848" s="11"/>
      <c r="Y2848" s="11"/>
      <c r="Z2848" s="11"/>
      <c r="AB2848" s="11"/>
      <c r="AF2848" s="11"/>
      <c r="AG2848" s="11"/>
    </row>
    <row r="2849" spans="11:33" x14ac:dyDescent="0.3">
      <c r="K2849" s="10"/>
      <c r="M2849" s="11"/>
      <c r="P2849" s="11"/>
      <c r="U2849" s="11"/>
      <c r="V2849" s="11"/>
      <c r="W2849" s="11"/>
      <c r="X2849" s="11"/>
      <c r="Y2849" s="11"/>
      <c r="Z2849" s="11"/>
      <c r="AB2849" s="11"/>
      <c r="AF2849" s="11"/>
      <c r="AG2849" s="11"/>
    </row>
    <row r="2850" spans="11:33" x14ac:dyDescent="0.3">
      <c r="K2850" s="10"/>
      <c r="M2850" s="11"/>
      <c r="P2850" s="11"/>
      <c r="U2850" s="11"/>
      <c r="V2850" s="11"/>
      <c r="W2850" s="11"/>
      <c r="X2850" s="11"/>
      <c r="Y2850" s="11"/>
      <c r="Z2850" s="11"/>
      <c r="AB2850" s="11"/>
      <c r="AF2850" s="11"/>
      <c r="AG2850" s="11"/>
    </row>
    <row r="2851" spans="11:33" x14ac:dyDescent="0.3">
      <c r="K2851" s="10"/>
      <c r="M2851" s="11"/>
      <c r="P2851" s="11"/>
      <c r="U2851" s="11"/>
      <c r="V2851" s="11"/>
      <c r="W2851" s="11"/>
      <c r="X2851" s="11"/>
      <c r="Y2851" s="11"/>
      <c r="Z2851" s="11"/>
      <c r="AB2851" s="11"/>
      <c r="AF2851" s="11"/>
      <c r="AG2851" s="11"/>
    </row>
    <row r="2852" spans="11:33" x14ac:dyDescent="0.3">
      <c r="K2852" s="10"/>
      <c r="M2852" s="11"/>
      <c r="P2852" s="11"/>
      <c r="U2852" s="11"/>
      <c r="V2852" s="11"/>
      <c r="W2852" s="11"/>
      <c r="X2852" s="11"/>
      <c r="Y2852" s="11"/>
      <c r="Z2852" s="11"/>
      <c r="AB2852" s="11"/>
      <c r="AF2852" s="11"/>
      <c r="AG2852" s="11"/>
    </row>
    <row r="2853" spans="11:33" x14ac:dyDescent="0.3">
      <c r="K2853" s="10"/>
      <c r="M2853" s="11"/>
      <c r="P2853" s="11"/>
      <c r="U2853" s="11"/>
      <c r="V2853" s="11"/>
      <c r="W2853" s="11"/>
      <c r="X2853" s="11"/>
      <c r="Y2853" s="11"/>
      <c r="Z2853" s="11"/>
      <c r="AB2853" s="11"/>
      <c r="AF2853" s="11"/>
      <c r="AG2853" s="11"/>
    </row>
    <row r="2854" spans="11:33" x14ac:dyDescent="0.3">
      <c r="K2854" s="10"/>
      <c r="M2854" s="11"/>
      <c r="P2854" s="11"/>
      <c r="U2854" s="11"/>
      <c r="V2854" s="11"/>
      <c r="W2854" s="11"/>
      <c r="X2854" s="11"/>
      <c r="Y2854" s="11"/>
      <c r="Z2854" s="11"/>
      <c r="AB2854" s="11"/>
      <c r="AF2854" s="11"/>
      <c r="AG2854" s="11"/>
    </row>
    <row r="2855" spans="11:33" x14ac:dyDescent="0.3">
      <c r="K2855" s="10"/>
      <c r="M2855" s="11"/>
      <c r="P2855" s="11"/>
      <c r="U2855" s="11"/>
      <c r="V2855" s="11"/>
      <c r="W2855" s="11"/>
      <c r="X2855" s="11"/>
      <c r="Y2855" s="11"/>
      <c r="Z2855" s="11"/>
      <c r="AB2855" s="11"/>
      <c r="AF2855" s="11"/>
      <c r="AG2855" s="11"/>
    </row>
    <row r="2856" spans="11:33" x14ac:dyDescent="0.3">
      <c r="K2856" s="10"/>
      <c r="M2856" s="11"/>
      <c r="P2856" s="11"/>
      <c r="U2856" s="11"/>
      <c r="V2856" s="11"/>
      <c r="W2856" s="11"/>
      <c r="X2856" s="11"/>
      <c r="Y2856" s="11"/>
      <c r="Z2856" s="11"/>
      <c r="AB2856" s="11"/>
      <c r="AF2856" s="11"/>
      <c r="AG2856" s="11"/>
    </row>
    <row r="2857" spans="11:33" x14ac:dyDescent="0.3">
      <c r="K2857" s="10"/>
      <c r="M2857" s="11"/>
      <c r="P2857" s="11"/>
      <c r="U2857" s="11"/>
      <c r="V2857" s="11"/>
      <c r="W2857" s="11"/>
      <c r="X2857" s="11"/>
      <c r="Y2857" s="11"/>
      <c r="Z2857" s="11"/>
      <c r="AB2857" s="11"/>
      <c r="AF2857" s="11"/>
      <c r="AG2857" s="11"/>
    </row>
    <row r="2858" spans="11:33" x14ac:dyDescent="0.3">
      <c r="K2858" s="10"/>
      <c r="M2858" s="11"/>
      <c r="P2858" s="11"/>
      <c r="U2858" s="11"/>
      <c r="V2858" s="11"/>
      <c r="W2858" s="11"/>
      <c r="X2858" s="11"/>
      <c r="Y2858" s="11"/>
      <c r="Z2858" s="11"/>
      <c r="AB2858" s="11"/>
      <c r="AF2858" s="11"/>
      <c r="AG2858" s="11"/>
    </row>
    <row r="2859" spans="11:33" x14ac:dyDescent="0.3">
      <c r="K2859" s="10"/>
      <c r="M2859" s="11"/>
      <c r="P2859" s="11"/>
      <c r="U2859" s="11"/>
      <c r="V2859" s="11"/>
      <c r="W2859" s="11"/>
      <c r="X2859" s="11"/>
      <c r="Y2859" s="11"/>
      <c r="Z2859" s="11"/>
      <c r="AB2859" s="11"/>
      <c r="AF2859" s="11"/>
      <c r="AG2859" s="11"/>
    </row>
    <row r="2860" spans="11:33" x14ac:dyDescent="0.3">
      <c r="K2860" s="10"/>
      <c r="M2860" s="11"/>
      <c r="P2860" s="11"/>
      <c r="U2860" s="11"/>
      <c r="V2860" s="11"/>
      <c r="W2860" s="11"/>
      <c r="X2860" s="11"/>
      <c r="Y2860" s="11"/>
      <c r="Z2860" s="11"/>
      <c r="AB2860" s="11"/>
      <c r="AF2860" s="11"/>
      <c r="AG2860" s="11"/>
    </row>
    <row r="2861" spans="11:33" x14ac:dyDescent="0.3">
      <c r="K2861" s="10"/>
      <c r="M2861" s="11"/>
      <c r="P2861" s="11"/>
      <c r="U2861" s="11"/>
      <c r="V2861" s="11"/>
      <c r="W2861" s="11"/>
      <c r="X2861" s="11"/>
      <c r="Y2861" s="11"/>
      <c r="Z2861" s="11"/>
      <c r="AB2861" s="11"/>
      <c r="AF2861" s="11"/>
      <c r="AG2861" s="11"/>
    </row>
    <row r="2862" spans="11:33" x14ac:dyDescent="0.3">
      <c r="K2862" s="10"/>
      <c r="M2862" s="11"/>
      <c r="P2862" s="11"/>
      <c r="U2862" s="11"/>
      <c r="V2862" s="11"/>
      <c r="W2862" s="11"/>
      <c r="X2862" s="11"/>
      <c r="Y2862" s="11"/>
      <c r="Z2862" s="11"/>
      <c r="AB2862" s="11"/>
      <c r="AF2862" s="11"/>
      <c r="AG2862" s="11"/>
    </row>
    <row r="2863" spans="11:33" x14ac:dyDescent="0.3">
      <c r="K2863" s="10"/>
      <c r="M2863" s="11"/>
      <c r="P2863" s="11"/>
      <c r="U2863" s="11"/>
      <c r="V2863" s="11"/>
      <c r="W2863" s="11"/>
      <c r="X2863" s="11"/>
      <c r="Y2863" s="11"/>
      <c r="Z2863" s="11"/>
      <c r="AB2863" s="11"/>
      <c r="AF2863" s="11"/>
      <c r="AG2863" s="11"/>
    </row>
    <row r="2864" spans="11:33" x14ac:dyDescent="0.3">
      <c r="K2864" s="10"/>
      <c r="M2864" s="11"/>
      <c r="P2864" s="11"/>
      <c r="U2864" s="11"/>
      <c r="V2864" s="11"/>
      <c r="W2864" s="11"/>
      <c r="X2864" s="11"/>
      <c r="Y2864" s="11"/>
      <c r="Z2864" s="11"/>
      <c r="AB2864" s="11"/>
      <c r="AF2864" s="11"/>
      <c r="AG2864" s="11"/>
    </row>
    <row r="2865" spans="11:33" x14ac:dyDescent="0.3">
      <c r="K2865" s="10"/>
      <c r="M2865" s="11"/>
      <c r="P2865" s="11"/>
      <c r="U2865" s="11"/>
      <c r="V2865" s="11"/>
      <c r="W2865" s="11"/>
      <c r="X2865" s="11"/>
      <c r="Y2865" s="11"/>
      <c r="Z2865" s="11"/>
      <c r="AB2865" s="11"/>
      <c r="AF2865" s="11"/>
      <c r="AG2865" s="11"/>
    </row>
    <row r="2866" spans="11:33" x14ac:dyDescent="0.3">
      <c r="K2866" s="10"/>
      <c r="M2866" s="11"/>
      <c r="P2866" s="11"/>
      <c r="U2866" s="11"/>
      <c r="V2866" s="11"/>
      <c r="W2866" s="11"/>
      <c r="X2866" s="11"/>
      <c r="Y2866" s="11"/>
      <c r="Z2866" s="11"/>
      <c r="AB2866" s="11"/>
      <c r="AF2866" s="11"/>
      <c r="AG2866" s="11"/>
    </row>
    <row r="2867" spans="11:33" x14ac:dyDescent="0.3">
      <c r="K2867" s="10"/>
      <c r="M2867" s="11"/>
      <c r="P2867" s="11"/>
      <c r="U2867" s="11"/>
      <c r="V2867" s="11"/>
      <c r="W2867" s="11"/>
      <c r="X2867" s="11"/>
      <c r="Y2867" s="11"/>
      <c r="Z2867" s="11"/>
      <c r="AB2867" s="11"/>
      <c r="AF2867" s="11"/>
      <c r="AG2867" s="11"/>
    </row>
    <row r="2868" spans="11:33" x14ac:dyDescent="0.3">
      <c r="K2868" s="10"/>
      <c r="M2868" s="11"/>
      <c r="P2868" s="11"/>
      <c r="U2868" s="11"/>
      <c r="V2868" s="11"/>
      <c r="W2868" s="11"/>
      <c r="X2868" s="11"/>
      <c r="Y2868" s="11"/>
      <c r="Z2868" s="11"/>
      <c r="AB2868" s="11"/>
      <c r="AF2868" s="11"/>
      <c r="AG2868" s="11"/>
    </row>
    <row r="2869" spans="11:33" x14ac:dyDescent="0.3">
      <c r="K2869" s="10"/>
      <c r="M2869" s="11"/>
      <c r="P2869" s="11"/>
      <c r="U2869" s="11"/>
      <c r="V2869" s="11"/>
      <c r="W2869" s="11"/>
      <c r="X2869" s="11"/>
      <c r="Y2869" s="11"/>
      <c r="Z2869" s="11"/>
      <c r="AB2869" s="11"/>
      <c r="AF2869" s="11"/>
      <c r="AG2869" s="11"/>
    </row>
    <row r="2870" spans="11:33" x14ac:dyDescent="0.3">
      <c r="K2870" s="10"/>
      <c r="M2870" s="11"/>
      <c r="P2870" s="11"/>
      <c r="U2870" s="11"/>
      <c r="V2870" s="11"/>
      <c r="W2870" s="11"/>
      <c r="X2870" s="11"/>
      <c r="Y2870" s="11"/>
      <c r="Z2870" s="11"/>
      <c r="AB2870" s="11"/>
      <c r="AF2870" s="11"/>
      <c r="AG2870" s="11"/>
    </row>
    <row r="2871" spans="11:33" x14ac:dyDescent="0.3">
      <c r="K2871" s="10"/>
      <c r="M2871" s="11"/>
      <c r="P2871" s="11"/>
      <c r="U2871" s="11"/>
      <c r="V2871" s="11"/>
      <c r="W2871" s="11"/>
      <c r="X2871" s="11"/>
      <c r="Y2871" s="11"/>
      <c r="Z2871" s="11"/>
      <c r="AB2871" s="11"/>
      <c r="AF2871" s="11"/>
      <c r="AG2871" s="11"/>
    </row>
    <row r="2872" spans="11:33" x14ac:dyDescent="0.3">
      <c r="K2872" s="10"/>
      <c r="M2872" s="11"/>
      <c r="P2872" s="11"/>
      <c r="U2872" s="11"/>
      <c r="V2872" s="11"/>
      <c r="W2872" s="11"/>
      <c r="X2872" s="11"/>
      <c r="Y2872" s="11"/>
      <c r="Z2872" s="11"/>
      <c r="AB2872" s="11"/>
      <c r="AF2872" s="11"/>
      <c r="AG2872" s="11"/>
    </row>
    <row r="2873" spans="11:33" x14ac:dyDescent="0.3">
      <c r="K2873" s="10"/>
      <c r="M2873" s="11"/>
      <c r="P2873" s="11"/>
      <c r="U2873" s="11"/>
      <c r="V2873" s="11"/>
      <c r="W2873" s="11"/>
      <c r="X2873" s="11"/>
      <c r="Y2873" s="11"/>
      <c r="Z2873" s="11"/>
      <c r="AB2873" s="11"/>
      <c r="AF2873" s="11"/>
      <c r="AG2873" s="11"/>
    </row>
    <row r="2874" spans="11:33" x14ac:dyDescent="0.3">
      <c r="K2874" s="10"/>
      <c r="M2874" s="11"/>
      <c r="P2874" s="11"/>
      <c r="U2874" s="11"/>
      <c r="V2874" s="11"/>
      <c r="W2874" s="11"/>
      <c r="X2874" s="11"/>
      <c r="Y2874" s="11"/>
      <c r="Z2874" s="11"/>
      <c r="AB2874" s="11"/>
      <c r="AF2874" s="11"/>
      <c r="AG2874" s="11"/>
    </row>
    <row r="2875" spans="11:33" x14ac:dyDescent="0.3">
      <c r="K2875" s="10"/>
      <c r="M2875" s="11"/>
      <c r="P2875" s="11"/>
      <c r="U2875" s="11"/>
      <c r="V2875" s="11"/>
      <c r="W2875" s="11"/>
      <c r="X2875" s="11"/>
      <c r="Y2875" s="11"/>
      <c r="Z2875" s="11"/>
      <c r="AB2875" s="11"/>
      <c r="AF2875" s="11"/>
      <c r="AG2875" s="11"/>
    </row>
    <row r="2876" spans="11:33" x14ac:dyDescent="0.3">
      <c r="K2876" s="10"/>
      <c r="M2876" s="11"/>
      <c r="P2876" s="11"/>
      <c r="U2876" s="11"/>
      <c r="V2876" s="11"/>
      <c r="W2876" s="11"/>
      <c r="X2876" s="11"/>
      <c r="Y2876" s="11"/>
      <c r="Z2876" s="11"/>
      <c r="AB2876" s="11"/>
      <c r="AF2876" s="11"/>
      <c r="AG2876" s="11"/>
    </row>
    <row r="2877" spans="11:33" x14ac:dyDescent="0.3">
      <c r="K2877" s="10"/>
      <c r="M2877" s="11"/>
      <c r="P2877" s="11"/>
      <c r="U2877" s="11"/>
      <c r="V2877" s="11"/>
      <c r="W2877" s="11"/>
      <c r="X2877" s="11"/>
      <c r="Y2877" s="11"/>
      <c r="Z2877" s="11"/>
      <c r="AB2877" s="11"/>
      <c r="AF2877" s="11"/>
      <c r="AG2877" s="11"/>
    </row>
    <row r="2878" spans="11:33" x14ac:dyDescent="0.3">
      <c r="K2878" s="10"/>
      <c r="M2878" s="11"/>
      <c r="P2878" s="11"/>
      <c r="U2878" s="11"/>
      <c r="V2878" s="11"/>
      <c r="W2878" s="11"/>
      <c r="X2878" s="11"/>
      <c r="Y2878" s="11"/>
      <c r="Z2878" s="11"/>
      <c r="AB2878" s="11"/>
      <c r="AF2878" s="11"/>
      <c r="AG2878" s="11"/>
    </row>
    <row r="2879" spans="11:33" x14ac:dyDescent="0.3">
      <c r="K2879" s="10"/>
      <c r="M2879" s="11"/>
      <c r="P2879" s="11"/>
      <c r="U2879" s="11"/>
      <c r="V2879" s="11"/>
      <c r="W2879" s="11"/>
      <c r="X2879" s="11"/>
      <c r="Y2879" s="11"/>
      <c r="Z2879" s="11"/>
      <c r="AB2879" s="11"/>
      <c r="AF2879" s="11"/>
      <c r="AG2879" s="11"/>
    </row>
    <row r="2880" spans="11:33" x14ac:dyDescent="0.3">
      <c r="K2880" s="10"/>
      <c r="M2880" s="11"/>
      <c r="P2880" s="11"/>
      <c r="U2880" s="11"/>
      <c r="V2880" s="11"/>
      <c r="W2880" s="11"/>
      <c r="X2880" s="11"/>
      <c r="Y2880" s="11"/>
      <c r="Z2880" s="11"/>
      <c r="AB2880" s="11"/>
      <c r="AF2880" s="11"/>
      <c r="AG2880" s="11"/>
    </row>
    <row r="2881" spans="11:33" x14ac:dyDescent="0.3">
      <c r="K2881" s="10"/>
      <c r="M2881" s="11"/>
      <c r="P2881" s="11"/>
      <c r="U2881" s="11"/>
      <c r="V2881" s="11"/>
      <c r="W2881" s="11"/>
      <c r="X2881" s="11"/>
      <c r="Y2881" s="11"/>
      <c r="Z2881" s="11"/>
      <c r="AB2881" s="11"/>
      <c r="AF2881" s="11"/>
      <c r="AG2881" s="11"/>
    </row>
    <row r="2882" spans="11:33" x14ac:dyDescent="0.3">
      <c r="K2882" s="10"/>
      <c r="M2882" s="11"/>
      <c r="P2882" s="11"/>
      <c r="U2882" s="11"/>
      <c r="V2882" s="11"/>
      <c r="W2882" s="11"/>
      <c r="X2882" s="11"/>
      <c r="Y2882" s="11"/>
      <c r="Z2882" s="11"/>
      <c r="AB2882" s="11"/>
      <c r="AF2882" s="11"/>
      <c r="AG2882" s="11"/>
    </row>
    <row r="2883" spans="11:33" x14ac:dyDescent="0.3">
      <c r="K2883" s="10"/>
      <c r="M2883" s="11"/>
      <c r="P2883" s="11"/>
      <c r="U2883" s="11"/>
      <c r="V2883" s="11"/>
      <c r="W2883" s="11"/>
      <c r="X2883" s="11"/>
      <c r="Y2883" s="11"/>
      <c r="Z2883" s="11"/>
      <c r="AB2883" s="11"/>
      <c r="AF2883" s="11"/>
      <c r="AG2883" s="11"/>
    </row>
    <row r="2884" spans="11:33" x14ac:dyDescent="0.3">
      <c r="K2884" s="10"/>
      <c r="M2884" s="11"/>
      <c r="P2884" s="11"/>
      <c r="U2884" s="11"/>
      <c r="V2884" s="11"/>
      <c r="W2884" s="11"/>
      <c r="X2884" s="11"/>
      <c r="Y2884" s="11"/>
      <c r="Z2884" s="11"/>
      <c r="AB2884" s="11"/>
      <c r="AF2884" s="11"/>
      <c r="AG2884" s="11"/>
    </row>
    <row r="2885" spans="11:33" x14ac:dyDescent="0.3">
      <c r="K2885" s="10"/>
      <c r="M2885" s="11"/>
      <c r="P2885" s="11"/>
      <c r="U2885" s="11"/>
      <c r="V2885" s="11"/>
      <c r="W2885" s="11"/>
      <c r="X2885" s="11"/>
      <c r="Y2885" s="11"/>
      <c r="Z2885" s="11"/>
      <c r="AB2885" s="11"/>
      <c r="AF2885" s="11"/>
      <c r="AG2885" s="11"/>
    </row>
    <row r="2886" spans="11:33" x14ac:dyDescent="0.3">
      <c r="K2886" s="10"/>
      <c r="M2886" s="11"/>
      <c r="P2886" s="11"/>
      <c r="U2886" s="11"/>
      <c r="V2886" s="11"/>
      <c r="W2886" s="11"/>
      <c r="X2886" s="11"/>
      <c r="Y2886" s="11"/>
      <c r="Z2886" s="11"/>
      <c r="AB2886" s="11"/>
      <c r="AF2886" s="11"/>
      <c r="AG2886" s="11"/>
    </row>
    <row r="2887" spans="11:33" x14ac:dyDescent="0.3">
      <c r="K2887" s="10"/>
      <c r="M2887" s="11"/>
      <c r="P2887" s="11"/>
      <c r="U2887" s="11"/>
      <c r="V2887" s="11"/>
      <c r="W2887" s="11"/>
      <c r="X2887" s="11"/>
      <c r="Y2887" s="11"/>
      <c r="Z2887" s="11"/>
      <c r="AB2887" s="11"/>
      <c r="AF2887" s="11"/>
      <c r="AG2887" s="11"/>
    </row>
    <row r="2888" spans="11:33" x14ac:dyDescent="0.3">
      <c r="K2888" s="10"/>
      <c r="M2888" s="11"/>
      <c r="P2888" s="11"/>
      <c r="U2888" s="11"/>
      <c r="V2888" s="11"/>
      <c r="W2888" s="11"/>
      <c r="X2888" s="11"/>
      <c r="Y2888" s="11"/>
      <c r="Z2888" s="11"/>
      <c r="AB2888" s="11"/>
      <c r="AF2888" s="11"/>
      <c r="AG2888" s="11"/>
    </row>
    <row r="2889" spans="11:33" x14ac:dyDescent="0.3">
      <c r="K2889" s="10"/>
      <c r="M2889" s="11"/>
      <c r="P2889" s="11"/>
      <c r="U2889" s="11"/>
      <c r="V2889" s="11"/>
      <c r="W2889" s="11"/>
      <c r="X2889" s="11"/>
      <c r="Y2889" s="11"/>
      <c r="Z2889" s="11"/>
      <c r="AB2889" s="11"/>
      <c r="AF2889" s="11"/>
      <c r="AG2889" s="11"/>
    </row>
    <row r="2890" spans="11:33" x14ac:dyDescent="0.3">
      <c r="K2890" s="10"/>
      <c r="M2890" s="11"/>
      <c r="P2890" s="11"/>
      <c r="U2890" s="11"/>
      <c r="V2890" s="11"/>
      <c r="W2890" s="11"/>
      <c r="X2890" s="11"/>
      <c r="Y2890" s="11"/>
      <c r="Z2890" s="11"/>
      <c r="AB2890" s="11"/>
      <c r="AF2890" s="11"/>
      <c r="AG2890" s="11"/>
    </row>
    <row r="2891" spans="11:33" x14ac:dyDescent="0.3">
      <c r="K2891" s="10"/>
      <c r="M2891" s="11"/>
      <c r="P2891" s="11"/>
      <c r="U2891" s="11"/>
      <c r="V2891" s="11"/>
      <c r="W2891" s="11"/>
      <c r="X2891" s="11"/>
      <c r="Y2891" s="11"/>
      <c r="Z2891" s="11"/>
      <c r="AB2891" s="11"/>
      <c r="AF2891" s="11"/>
      <c r="AG2891" s="11"/>
    </row>
    <row r="2892" spans="11:33" x14ac:dyDescent="0.3">
      <c r="K2892" s="10"/>
      <c r="M2892" s="11"/>
      <c r="P2892" s="11"/>
      <c r="U2892" s="11"/>
      <c r="V2892" s="11"/>
      <c r="W2892" s="11"/>
      <c r="X2892" s="11"/>
      <c r="Y2892" s="11"/>
      <c r="Z2892" s="11"/>
      <c r="AB2892" s="11"/>
      <c r="AF2892" s="11"/>
      <c r="AG2892" s="11"/>
    </row>
    <row r="2893" spans="11:33" x14ac:dyDescent="0.3">
      <c r="K2893" s="10"/>
      <c r="M2893" s="11"/>
      <c r="P2893" s="11"/>
      <c r="U2893" s="11"/>
      <c r="V2893" s="11"/>
      <c r="W2893" s="11"/>
      <c r="X2893" s="11"/>
      <c r="Y2893" s="11"/>
      <c r="Z2893" s="11"/>
      <c r="AB2893" s="11"/>
      <c r="AF2893" s="11"/>
      <c r="AG2893" s="11"/>
    </row>
    <row r="2894" spans="11:33" x14ac:dyDescent="0.3">
      <c r="K2894" s="10"/>
      <c r="M2894" s="11"/>
      <c r="P2894" s="11"/>
      <c r="U2894" s="11"/>
      <c r="V2894" s="11"/>
      <c r="W2894" s="11"/>
      <c r="X2894" s="11"/>
      <c r="Y2894" s="11"/>
      <c r="Z2894" s="11"/>
      <c r="AB2894" s="11"/>
      <c r="AF2894" s="11"/>
      <c r="AG2894" s="11"/>
    </row>
    <row r="2895" spans="11:33" x14ac:dyDescent="0.3">
      <c r="K2895" s="10"/>
      <c r="M2895" s="11"/>
      <c r="P2895" s="11"/>
      <c r="U2895" s="11"/>
      <c r="V2895" s="11"/>
      <c r="W2895" s="11"/>
      <c r="X2895" s="11"/>
      <c r="Y2895" s="11"/>
      <c r="Z2895" s="11"/>
      <c r="AB2895" s="11"/>
      <c r="AF2895" s="11"/>
      <c r="AG2895" s="11"/>
    </row>
    <row r="2896" spans="11:33" x14ac:dyDescent="0.3">
      <c r="K2896" s="10"/>
      <c r="M2896" s="11"/>
      <c r="P2896" s="11"/>
      <c r="U2896" s="11"/>
      <c r="V2896" s="11"/>
      <c r="W2896" s="11"/>
      <c r="X2896" s="11"/>
      <c r="Y2896" s="11"/>
      <c r="Z2896" s="11"/>
      <c r="AB2896" s="11"/>
      <c r="AF2896" s="11"/>
      <c r="AG2896" s="11"/>
    </row>
    <row r="2897" spans="11:33" x14ac:dyDescent="0.3">
      <c r="K2897" s="10"/>
      <c r="M2897" s="11"/>
      <c r="P2897" s="11"/>
      <c r="U2897" s="11"/>
      <c r="V2897" s="11"/>
      <c r="W2897" s="11"/>
      <c r="X2897" s="11"/>
      <c r="Y2897" s="11"/>
      <c r="Z2897" s="11"/>
      <c r="AB2897" s="11"/>
      <c r="AF2897" s="11"/>
      <c r="AG2897" s="11"/>
    </row>
    <row r="2898" spans="11:33" x14ac:dyDescent="0.3">
      <c r="K2898" s="10"/>
      <c r="M2898" s="11"/>
      <c r="P2898" s="11"/>
      <c r="U2898" s="11"/>
      <c r="V2898" s="11"/>
      <c r="W2898" s="11"/>
      <c r="X2898" s="11"/>
      <c r="Y2898" s="11"/>
      <c r="Z2898" s="11"/>
      <c r="AB2898" s="11"/>
      <c r="AF2898" s="11"/>
      <c r="AG2898" s="11"/>
    </row>
    <row r="2899" spans="11:33" x14ac:dyDescent="0.3">
      <c r="K2899" s="10"/>
      <c r="M2899" s="11"/>
      <c r="P2899" s="11"/>
      <c r="U2899" s="11"/>
      <c r="V2899" s="11"/>
      <c r="W2899" s="11"/>
      <c r="X2899" s="11"/>
      <c r="Y2899" s="11"/>
      <c r="Z2899" s="11"/>
      <c r="AB2899" s="11"/>
      <c r="AF2899" s="11"/>
      <c r="AG2899" s="11"/>
    </row>
    <row r="2900" spans="11:33" x14ac:dyDescent="0.3">
      <c r="K2900" s="10"/>
      <c r="M2900" s="11"/>
      <c r="P2900" s="11"/>
      <c r="U2900" s="11"/>
      <c r="V2900" s="11"/>
      <c r="W2900" s="11"/>
      <c r="X2900" s="11"/>
      <c r="Y2900" s="11"/>
      <c r="Z2900" s="11"/>
      <c r="AB2900" s="11"/>
      <c r="AF2900" s="11"/>
      <c r="AG2900" s="11"/>
    </row>
    <row r="2901" spans="11:33" x14ac:dyDescent="0.3">
      <c r="K2901" s="10"/>
      <c r="M2901" s="11"/>
      <c r="P2901" s="11"/>
      <c r="U2901" s="11"/>
      <c r="V2901" s="11"/>
      <c r="W2901" s="11"/>
      <c r="X2901" s="11"/>
      <c r="Y2901" s="11"/>
      <c r="Z2901" s="11"/>
      <c r="AB2901" s="11"/>
      <c r="AF2901" s="11"/>
      <c r="AG2901" s="11"/>
    </row>
    <row r="2902" spans="11:33" x14ac:dyDescent="0.3">
      <c r="K2902" s="10"/>
      <c r="M2902" s="11"/>
      <c r="P2902" s="11"/>
      <c r="U2902" s="11"/>
      <c r="V2902" s="11"/>
      <c r="W2902" s="11"/>
      <c r="X2902" s="11"/>
      <c r="Y2902" s="11"/>
      <c r="Z2902" s="11"/>
      <c r="AB2902" s="11"/>
      <c r="AF2902" s="11"/>
      <c r="AG2902" s="11"/>
    </row>
    <row r="2903" spans="11:33" x14ac:dyDescent="0.3">
      <c r="K2903" s="10"/>
      <c r="M2903" s="11"/>
      <c r="P2903" s="11"/>
      <c r="U2903" s="11"/>
      <c r="V2903" s="11"/>
      <c r="W2903" s="11"/>
      <c r="X2903" s="11"/>
      <c r="Y2903" s="11"/>
      <c r="Z2903" s="11"/>
      <c r="AB2903" s="11"/>
      <c r="AF2903" s="11"/>
      <c r="AG2903" s="11"/>
    </row>
    <row r="2904" spans="11:33" x14ac:dyDescent="0.3">
      <c r="K2904" s="10"/>
      <c r="M2904" s="11"/>
      <c r="P2904" s="11"/>
      <c r="U2904" s="11"/>
      <c r="V2904" s="11"/>
      <c r="W2904" s="11"/>
      <c r="X2904" s="11"/>
      <c r="Y2904" s="11"/>
      <c r="Z2904" s="11"/>
      <c r="AB2904" s="11"/>
      <c r="AF2904" s="11"/>
      <c r="AG2904" s="11"/>
    </row>
    <row r="2905" spans="11:33" x14ac:dyDescent="0.3">
      <c r="K2905" s="10"/>
      <c r="M2905" s="11"/>
      <c r="P2905" s="11"/>
      <c r="U2905" s="11"/>
      <c r="V2905" s="11"/>
      <c r="W2905" s="11"/>
      <c r="X2905" s="11"/>
      <c r="Y2905" s="11"/>
      <c r="Z2905" s="11"/>
      <c r="AB2905" s="11"/>
      <c r="AF2905" s="11"/>
      <c r="AG2905" s="11"/>
    </row>
    <row r="2906" spans="11:33" x14ac:dyDescent="0.3">
      <c r="K2906" s="10"/>
      <c r="M2906" s="11"/>
      <c r="P2906" s="11"/>
      <c r="U2906" s="11"/>
      <c r="V2906" s="11"/>
      <c r="W2906" s="11"/>
      <c r="X2906" s="11"/>
      <c r="Y2906" s="11"/>
      <c r="Z2906" s="11"/>
      <c r="AB2906" s="11"/>
      <c r="AF2906" s="11"/>
      <c r="AG2906" s="11"/>
    </row>
    <row r="2907" spans="11:33" x14ac:dyDescent="0.3">
      <c r="K2907" s="10"/>
      <c r="M2907" s="11"/>
      <c r="P2907" s="11"/>
      <c r="U2907" s="11"/>
      <c r="V2907" s="11"/>
      <c r="W2907" s="11"/>
      <c r="X2907" s="11"/>
      <c r="Y2907" s="11"/>
      <c r="Z2907" s="11"/>
      <c r="AB2907" s="11"/>
      <c r="AF2907" s="11"/>
      <c r="AG2907" s="11"/>
    </row>
    <row r="2908" spans="11:33" x14ac:dyDescent="0.3">
      <c r="K2908" s="10"/>
      <c r="M2908" s="11"/>
      <c r="P2908" s="11"/>
      <c r="U2908" s="11"/>
      <c r="V2908" s="11"/>
      <c r="W2908" s="11"/>
      <c r="X2908" s="11"/>
      <c r="Y2908" s="11"/>
      <c r="Z2908" s="11"/>
      <c r="AB2908" s="11"/>
      <c r="AF2908" s="11"/>
      <c r="AG2908" s="11"/>
    </row>
    <row r="2909" spans="11:33" x14ac:dyDescent="0.3">
      <c r="K2909" s="10"/>
      <c r="M2909" s="11"/>
      <c r="P2909" s="11"/>
      <c r="U2909" s="11"/>
      <c r="V2909" s="11"/>
      <c r="W2909" s="11"/>
      <c r="X2909" s="11"/>
      <c r="Y2909" s="11"/>
      <c r="Z2909" s="11"/>
      <c r="AB2909" s="11"/>
      <c r="AF2909" s="11"/>
      <c r="AG2909" s="11"/>
    </row>
    <row r="2910" spans="11:33" x14ac:dyDescent="0.3">
      <c r="K2910" s="10"/>
      <c r="M2910" s="11"/>
      <c r="P2910" s="11"/>
      <c r="U2910" s="11"/>
      <c r="V2910" s="11"/>
      <c r="W2910" s="11"/>
      <c r="X2910" s="11"/>
      <c r="Y2910" s="11"/>
      <c r="Z2910" s="11"/>
      <c r="AB2910" s="11"/>
      <c r="AF2910" s="11"/>
      <c r="AG2910" s="11"/>
    </row>
    <row r="2911" spans="11:33" x14ac:dyDescent="0.3">
      <c r="K2911" s="10"/>
      <c r="M2911" s="11"/>
      <c r="P2911" s="11"/>
      <c r="U2911" s="11"/>
      <c r="V2911" s="11"/>
      <c r="W2911" s="11"/>
      <c r="X2911" s="11"/>
      <c r="Y2911" s="11"/>
      <c r="Z2911" s="11"/>
      <c r="AB2911" s="11"/>
      <c r="AF2911" s="11"/>
      <c r="AG2911" s="11"/>
    </row>
    <row r="2912" spans="11:33" x14ac:dyDescent="0.3">
      <c r="K2912" s="10"/>
      <c r="M2912" s="11"/>
      <c r="P2912" s="11"/>
      <c r="U2912" s="11"/>
      <c r="V2912" s="11"/>
      <c r="W2912" s="11"/>
      <c r="X2912" s="11"/>
      <c r="Y2912" s="11"/>
      <c r="Z2912" s="11"/>
      <c r="AB2912" s="11"/>
      <c r="AF2912" s="11"/>
      <c r="AG2912" s="11"/>
    </row>
    <row r="2913" spans="11:33" x14ac:dyDescent="0.3">
      <c r="K2913" s="10"/>
      <c r="M2913" s="11"/>
      <c r="P2913" s="11"/>
      <c r="U2913" s="11"/>
      <c r="V2913" s="11"/>
      <c r="W2913" s="11"/>
      <c r="X2913" s="11"/>
      <c r="Y2913" s="11"/>
      <c r="Z2913" s="11"/>
      <c r="AB2913" s="11"/>
      <c r="AF2913" s="11"/>
      <c r="AG2913" s="11"/>
    </row>
    <row r="2914" spans="11:33" x14ac:dyDescent="0.3">
      <c r="K2914" s="10"/>
      <c r="M2914" s="11"/>
      <c r="P2914" s="11"/>
      <c r="U2914" s="11"/>
      <c r="V2914" s="11"/>
      <c r="W2914" s="11"/>
      <c r="X2914" s="11"/>
      <c r="Y2914" s="11"/>
      <c r="Z2914" s="11"/>
      <c r="AB2914" s="11"/>
      <c r="AF2914" s="11"/>
      <c r="AG2914" s="11"/>
    </row>
    <row r="2915" spans="11:33" x14ac:dyDescent="0.3">
      <c r="K2915" s="10"/>
      <c r="M2915" s="11"/>
      <c r="P2915" s="11"/>
      <c r="U2915" s="11"/>
      <c r="V2915" s="11"/>
      <c r="W2915" s="11"/>
      <c r="X2915" s="11"/>
      <c r="Y2915" s="11"/>
      <c r="Z2915" s="11"/>
      <c r="AB2915" s="11"/>
      <c r="AF2915" s="11"/>
      <c r="AG2915" s="11"/>
    </row>
    <row r="2916" spans="11:33" x14ac:dyDescent="0.3">
      <c r="K2916" s="10"/>
      <c r="M2916" s="11"/>
      <c r="P2916" s="11"/>
      <c r="U2916" s="11"/>
      <c r="V2916" s="11"/>
      <c r="W2916" s="11"/>
      <c r="X2916" s="11"/>
      <c r="Y2916" s="11"/>
      <c r="Z2916" s="11"/>
      <c r="AB2916" s="11"/>
      <c r="AF2916" s="11"/>
      <c r="AG2916" s="11"/>
    </row>
    <row r="2917" spans="11:33" x14ac:dyDescent="0.3">
      <c r="K2917" s="10"/>
      <c r="M2917" s="11"/>
      <c r="P2917" s="11"/>
      <c r="U2917" s="11"/>
      <c r="V2917" s="11"/>
      <c r="W2917" s="11"/>
      <c r="X2917" s="11"/>
      <c r="Y2917" s="11"/>
      <c r="Z2917" s="11"/>
      <c r="AB2917" s="11"/>
      <c r="AF2917" s="11"/>
      <c r="AG2917" s="11"/>
    </row>
    <row r="2918" spans="11:33" x14ac:dyDescent="0.3">
      <c r="K2918" s="10"/>
      <c r="M2918" s="11"/>
      <c r="P2918" s="11"/>
      <c r="U2918" s="11"/>
      <c r="V2918" s="11"/>
      <c r="W2918" s="11"/>
      <c r="X2918" s="11"/>
      <c r="Y2918" s="11"/>
      <c r="Z2918" s="11"/>
      <c r="AB2918" s="11"/>
      <c r="AF2918" s="11"/>
      <c r="AG2918" s="11"/>
    </row>
    <row r="2919" spans="11:33" x14ac:dyDescent="0.3">
      <c r="K2919" s="10"/>
      <c r="M2919" s="11"/>
      <c r="P2919" s="11"/>
      <c r="U2919" s="11"/>
      <c r="V2919" s="11"/>
      <c r="W2919" s="11"/>
      <c r="X2919" s="11"/>
      <c r="Y2919" s="11"/>
      <c r="Z2919" s="11"/>
      <c r="AB2919" s="11"/>
      <c r="AF2919" s="11"/>
      <c r="AG2919" s="11"/>
    </row>
    <row r="2920" spans="11:33" x14ac:dyDescent="0.3">
      <c r="K2920" s="10"/>
      <c r="M2920" s="11"/>
      <c r="P2920" s="11"/>
      <c r="U2920" s="11"/>
      <c r="V2920" s="11"/>
      <c r="W2920" s="11"/>
      <c r="X2920" s="11"/>
      <c r="Y2920" s="11"/>
      <c r="Z2920" s="11"/>
      <c r="AB2920" s="11"/>
      <c r="AF2920" s="11"/>
      <c r="AG2920" s="11"/>
    </row>
    <row r="2921" spans="11:33" x14ac:dyDescent="0.3">
      <c r="K2921" s="10"/>
      <c r="M2921" s="11"/>
      <c r="P2921" s="11"/>
      <c r="U2921" s="11"/>
      <c r="V2921" s="11"/>
      <c r="W2921" s="11"/>
      <c r="X2921" s="11"/>
      <c r="Y2921" s="11"/>
      <c r="Z2921" s="11"/>
      <c r="AB2921" s="11"/>
      <c r="AF2921" s="11"/>
      <c r="AG2921" s="11"/>
    </row>
    <row r="2922" spans="11:33" x14ac:dyDescent="0.3">
      <c r="K2922" s="10"/>
      <c r="M2922" s="11"/>
      <c r="P2922" s="11"/>
      <c r="U2922" s="11"/>
      <c r="V2922" s="11"/>
      <c r="W2922" s="11"/>
      <c r="X2922" s="11"/>
      <c r="Y2922" s="11"/>
      <c r="Z2922" s="11"/>
      <c r="AB2922" s="11"/>
      <c r="AF2922" s="11"/>
      <c r="AG2922" s="11"/>
    </row>
    <row r="2923" spans="11:33" x14ac:dyDescent="0.3">
      <c r="K2923" s="10"/>
      <c r="M2923" s="11"/>
      <c r="P2923" s="11"/>
      <c r="U2923" s="11"/>
      <c r="V2923" s="11"/>
      <c r="W2923" s="11"/>
      <c r="X2923" s="11"/>
      <c r="Y2923" s="11"/>
      <c r="Z2923" s="11"/>
      <c r="AB2923" s="11"/>
      <c r="AF2923" s="11"/>
      <c r="AG2923" s="11"/>
    </row>
    <row r="2924" spans="11:33" x14ac:dyDescent="0.3">
      <c r="K2924" s="10"/>
      <c r="M2924" s="11"/>
      <c r="P2924" s="11"/>
      <c r="U2924" s="11"/>
      <c r="V2924" s="11"/>
      <c r="W2924" s="11"/>
      <c r="X2924" s="11"/>
      <c r="Y2924" s="11"/>
      <c r="Z2924" s="11"/>
      <c r="AB2924" s="11"/>
      <c r="AF2924" s="11"/>
      <c r="AG2924" s="11"/>
    </row>
    <row r="2925" spans="11:33" x14ac:dyDescent="0.3">
      <c r="K2925" s="10"/>
      <c r="M2925" s="11"/>
      <c r="P2925" s="11"/>
      <c r="U2925" s="11"/>
      <c r="V2925" s="11"/>
      <c r="W2925" s="11"/>
      <c r="X2925" s="11"/>
      <c r="Y2925" s="11"/>
      <c r="Z2925" s="11"/>
      <c r="AB2925" s="11"/>
      <c r="AF2925" s="11"/>
      <c r="AG2925" s="11"/>
    </row>
    <row r="2926" spans="11:33" x14ac:dyDescent="0.3">
      <c r="K2926" s="10"/>
      <c r="M2926" s="11"/>
      <c r="P2926" s="11"/>
      <c r="U2926" s="11"/>
      <c r="V2926" s="11"/>
      <c r="W2926" s="11"/>
      <c r="X2926" s="11"/>
      <c r="Y2926" s="11"/>
      <c r="Z2926" s="11"/>
      <c r="AB2926" s="11"/>
      <c r="AF2926" s="11"/>
      <c r="AG2926" s="11"/>
    </row>
    <row r="2927" spans="11:33" x14ac:dyDescent="0.3">
      <c r="K2927" s="10"/>
      <c r="M2927" s="11"/>
      <c r="P2927" s="11"/>
      <c r="U2927" s="11"/>
      <c r="V2927" s="11"/>
      <c r="W2927" s="11"/>
      <c r="X2927" s="11"/>
      <c r="Y2927" s="11"/>
      <c r="Z2927" s="11"/>
      <c r="AB2927" s="11"/>
      <c r="AF2927" s="11"/>
      <c r="AG2927" s="11"/>
    </row>
    <row r="2928" spans="11:33" x14ac:dyDescent="0.3">
      <c r="K2928" s="10"/>
      <c r="M2928" s="11"/>
      <c r="P2928" s="11"/>
      <c r="U2928" s="11"/>
      <c r="V2928" s="11"/>
      <c r="W2928" s="11"/>
      <c r="X2928" s="11"/>
      <c r="Y2928" s="11"/>
      <c r="Z2928" s="11"/>
      <c r="AB2928" s="11"/>
      <c r="AF2928" s="11"/>
      <c r="AG2928" s="11"/>
    </row>
    <row r="2929" spans="11:33" x14ac:dyDescent="0.3">
      <c r="K2929" s="10"/>
      <c r="M2929" s="11"/>
      <c r="P2929" s="11"/>
      <c r="U2929" s="11"/>
      <c r="V2929" s="11"/>
      <c r="W2929" s="11"/>
      <c r="X2929" s="11"/>
      <c r="Y2929" s="11"/>
      <c r="Z2929" s="11"/>
      <c r="AB2929" s="11"/>
      <c r="AF2929" s="11"/>
      <c r="AG2929" s="11"/>
    </row>
    <row r="2930" spans="11:33" x14ac:dyDescent="0.3">
      <c r="K2930" s="10"/>
      <c r="M2930" s="11"/>
      <c r="P2930" s="11"/>
      <c r="U2930" s="11"/>
      <c r="V2930" s="11"/>
      <c r="W2930" s="11"/>
      <c r="X2930" s="11"/>
      <c r="Y2930" s="11"/>
      <c r="Z2930" s="11"/>
      <c r="AB2930" s="11"/>
      <c r="AF2930" s="11"/>
      <c r="AG2930" s="11"/>
    </row>
    <row r="2931" spans="11:33" x14ac:dyDescent="0.3">
      <c r="K2931" s="10"/>
      <c r="M2931" s="11"/>
      <c r="P2931" s="11"/>
      <c r="U2931" s="11"/>
      <c r="V2931" s="11"/>
      <c r="W2931" s="11"/>
      <c r="X2931" s="11"/>
      <c r="Y2931" s="11"/>
      <c r="Z2931" s="11"/>
      <c r="AB2931" s="11"/>
      <c r="AF2931" s="11"/>
      <c r="AG2931" s="11"/>
    </row>
    <row r="2932" spans="11:33" x14ac:dyDescent="0.3">
      <c r="K2932" s="10"/>
      <c r="M2932" s="11"/>
      <c r="P2932" s="11"/>
      <c r="U2932" s="11"/>
      <c r="V2932" s="11"/>
      <c r="W2932" s="11"/>
      <c r="X2932" s="11"/>
      <c r="Y2932" s="11"/>
      <c r="Z2932" s="11"/>
      <c r="AB2932" s="11"/>
      <c r="AF2932" s="11"/>
      <c r="AG2932" s="11"/>
    </row>
    <row r="2933" spans="11:33" x14ac:dyDescent="0.3">
      <c r="K2933" s="10"/>
      <c r="M2933" s="11"/>
      <c r="P2933" s="11"/>
      <c r="U2933" s="11"/>
      <c r="V2933" s="11"/>
      <c r="W2933" s="11"/>
      <c r="X2933" s="11"/>
      <c r="Y2933" s="11"/>
      <c r="Z2933" s="11"/>
      <c r="AB2933" s="11"/>
      <c r="AF2933" s="11"/>
      <c r="AG2933" s="11"/>
    </row>
    <row r="2934" spans="11:33" x14ac:dyDescent="0.3">
      <c r="K2934" s="10"/>
      <c r="M2934" s="11"/>
      <c r="P2934" s="11"/>
      <c r="U2934" s="11"/>
      <c r="V2934" s="11"/>
      <c r="W2934" s="11"/>
      <c r="X2934" s="11"/>
      <c r="Y2934" s="11"/>
      <c r="Z2934" s="11"/>
      <c r="AB2934" s="11"/>
      <c r="AF2934" s="11"/>
      <c r="AG2934" s="11"/>
    </row>
    <row r="2935" spans="11:33" x14ac:dyDescent="0.3">
      <c r="K2935" s="10"/>
      <c r="M2935" s="11"/>
      <c r="P2935" s="11"/>
      <c r="U2935" s="11"/>
      <c r="V2935" s="11"/>
      <c r="W2935" s="11"/>
      <c r="X2935" s="11"/>
      <c r="Y2935" s="11"/>
      <c r="Z2935" s="11"/>
      <c r="AB2935" s="11"/>
      <c r="AF2935" s="11"/>
      <c r="AG2935" s="11"/>
    </row>
    <row r="2936" spans="11:33" x14ac:dyDescent="0.3">
      <c r="K2936" s="10"/>
      <c r="M2936" s="11"/>
      <c r="P2936" s="11"/>
      <c r="U2936" s="11"/>
      <c r="V2936" s="11"/>
      <c r="W2936" s="11"/>
      <c r="X2936" s="11"/>
      <c r="Y2936" s="11"/>
      <c r="Z2936" s="11"/>
      <c r="AB2936" s="11"/>
      <c r="AF2936" s="11"/>
      <c r="AG2936" s="11"/>
    </row>
    <row r="2937" spans="11:33" x14ac:dyDescent="0.3">
      <c r="K2937" s="10"/>
      <c r="M2937" s="11"/>
      <c r="P2937" s="11"/>
      <c r="U2937" s="11"/>
      <c r="V2937" s="11"/>
      <c r="W2937" s="11"/>
      <c r="X2937" s="11"/>
      <c r="Y2937" s="11"/>
      <c r="Z2937" s="11"/>
      <c r="AB2937" s="11"/>
      <c r="AF2937" s="11"/>
      <c r="AG2937" s="11"/>
    </row>
    <row r="2938" spans="11:33" x14ac:dyDescent="0.3">
      <c r="K2938" s="10"/>
      <c r="M2938" s="11"/>
      <c r="P2938" s="11"/>
      <c r="U2938" s="11"/>
      <c r="V2938" s="11"/>
      <c r="W2938" s="11"/>
      <c r="X2938" s="11"/>
      <c r="Y2938" s="11"/>
      <c r="Z2938" s="11"/>
      <c r="AB2938" s="11"/>
      <c r="AF2938" s="11"/>
      <c r="AG2938" s="11"/>
    </row>
    <row r="2939" spans="11:33" x14ac:dyDescent="0.3">
      <c r="K2939" s="10"/>
      <c r="M2939" s="11"/>
      <c r="P2939" s="11"/>
      <c r="U2939" s="11"/>
      <c r="V2939" s="11"/>
      <c r="W2939" s="11"/>
      <c r="X2939" s="11"/>
      <c r="Y2939" s="11"/>
      <c r="Z2939" s="11"/>
      <c r="AB2939" s="11"/>
      <c r="AF2939" s="11"/>
      <c r="AG2939" s="11"/>
    </row>
    <row r="2940" spans="11:33" x14ac:dyDescent="0.3">
      <c r="K2940" s="10"/>
      <c r="M2940" s="11"/>
      <c r="P2940" s="11"/>
      <c r="U2940" s="11"/>
      <c r="V2940" s="11"/>
      <c r="W2940" s="11"/>
      <c r="X2940" s="11"/>
      <c r="Y2940" s="11"/>
      <c r="Z2940" s="11"/>
      <c r="AB2940" s="11"/>
      <c r="AF2940" s="11"/>
      <c r="AG2940" s="11"/>
    </row>
    <row r="2941" spans="11:33" x14ac:dyDescent="0.3">
      <c r="K2941" s="10"/>
      <c r="M2941" s="11"/>
      <c r="P2941" s="11"/>
      <c r="U2941" s="11"/>
      <c r="V2941" s="11"/>
      <c r="W2941" s="11"/>
      <c r="X2941" s="11"/>
      <c r="Y2941" s="11"/>
      <c r="Z2941" s="11"/>
      <c r="AB2941" s="11"/>
      <c r="AF2941" s="11"/>
      <c r="AG2941" s="11"/>
    </row>
    <row r="2942" spans="11:33" x14ac:dyDescent="0.3">
      <c r="K2942" s="10"/>
      <c r="M2942" s="11"/>
      <c r="P2942" s="11"/>
      <c r="U2942" s="11"/>
      <c r="V2942" s="11"/>
      <c r="W2942" s="11"/>
      <c r="X2942" s="11"/>
      <c r="Y2942" s="11"/>
      <c r="Z2942" s="11"/>
      <c r="AB2942" s="11"/>
      <c r="AF2942" s="11"/>
      <c r="AG2942" s="11"/>
    </row>
    <row r="2943" spans="11:33" x14ac:dyDescent="0.3">
      <c r="K2943" s="10"/>
      <c r="M2943" s="11"/>
      <c r="P2943" s="11"/>
      <c r="U2943" s="11"/>
      <c r="V2943" s="11"/>
      <c r="W2943" s="11"/>
      <c r="X2943" s="11"/>
      <c r="Y2943" s="11"/>
      <c r="Z2943" s="11"/>
      <c r="AB2943" s="11"/>
      <c r="AF2943" s="11"/>
      <c r="AG2943" s="11"/>
    </row>
    <row r="2944" spans="11:33" x14ac:dyDescent="0.3">
      <c r="K2944" s="10"/>
      <c r="M2944" s="11"/>
      <c r="P2944" s="11"/>
      <c r="U2944" s="11"/>
      <c r="V2944" s="11"/>
      <c r="W2944" s="11"/>
      <c r="X2944" s="11"/>
      <c r="Y2944" s="11"/>
      <c r="Z2944" s="11"/>
      <c r="AB2944" s="11"/>
      <c r="AF2944" s="11"/>
      <c r="AG2944" s="11"/>
    </row>
    <row r="2945" spans="11:33" x14ac:dyDescent="0.3">
      <c r="K2945" s="10"/>
      <c r="M2945" s="11"/>
      <c r="P2945" s="11"/>
      <c r="U2945" s="11"/>
      <c r="V2945" s="11"/>
      <c r="W2945" s="11"/>
      <c r="X2945" s="11"/>
      <c r="Y2945" s="11"/>
      <c r="Z2945" s="11"/>
      <c r="AB2945" s="11"/>
      <c r="AF2945" s="11"/>
      <c r="AG2945" s="11"/>
    </row>
    <row r="2946" spans="11:33" x14ac:dyDescent="0.3">
      <c r="K2946" s="10"/>
      <c r="M2946" s="11"/>
      <c r="P2946" s="11"/>
      <c r="U2946" s="11"/>
      <c r="V2946" s="11"/>
      <c r="W2946" s="11"/>
      <c r="X2946" s="11"/>
      <c r="Y2946" s="11"/>
      <c r="Z2946" s="11"/>
      <c r="AB2946" s="11"/>
      <c r="AF2946" s="11"/>
      <c r="AG2946" s="11"/>
    </row>
    <row r="2947" spans="11:33" x14ac:dyDescent="0.3">
      <c r="K2947" s="10"/>
      <c r="M2947" s="11"/>
      <c r="P2947" s="11"/>
      <c r="U2947" s="11"/>
      <c r="V2947" s="11"/>
      <c r="W2947" s="11"/>
      <c r="X2947" s="11"/>
      <c r="Y2947" s="11"/>
      <c r="Z2947" s="11"/>
      <c r="AB2947" s="11"/>
      <c r="AF2947" s="11"/>
      <c r="AG2947" s="11"/>
    </row>
    <row r="2948" spans="11:33" x14ac:dyDescent="0.3">
      <c r="K2948" s="10"/>
      <c r="M2948" s="11"/>
      <c r="P2948" s="11"/>
      <c r="U2948" s="11"/>
      <c r="V2948" s="11"/>
      <c r="W2948" s="11"/>
      <c r="X2948" s="11"/>
      <c r="Y2948" s="11"/>
      <c r="Z2948" s="11"/>
      <c r="AB2948" s="11"/>
      <c r="AF2948" s="11"/>
      <c r="AG2948" s="11"/>
    </row>
    <row r="2949" spans="11:33" x14ac:dyDescent="0.3">
      <c r="K2949" s="10"/>
      <c r="M2949" s="11"/>
      <c r="P2949" s="11"/>
      <c r="U2949" s="11"/>
      <c r="V2949" s="11"/>
      <c r="W2949" s="11"/>
      <c r="X2949" s="11"/>
      <c r="Y2949" s="11"/>
      <c r="Z2949" s="11"/>
      <c r="AB2949" s="11"/>
      <c r="AF2949" s="11"/>
      <c r="AG2949" s="11"/>
    </row>
    <row r="2950" spans="11:33" x14ac:dyDescent="0.3">
      <c r="K2950" s="10"/>
      <c r="M2950" s="11"/>
      <c r="P2950" s="11"/>
      <c r="U2950" s="11"/>
      <c r="V2950" s="11"/>
      <c r="W2950" s="11"/>
      <c r="X2950" s="11"/>
      <c r="Y2950" s="11"/>
      <c r="Z2950" s="11"/>
      <c r="AB2950" s="11"/>
      <c r="AF2950" s="11"/>
      <c r="AG2950" s="11"/>
    </row>
    <row r="2951" spans="11:33" x14ac:dyDescent="0.3">
      <c r="K2951" s="10"/>
      <c r="M2951" s="11"/>
      <c r="P2951" s="11"/>
      <c r="U2951" s="11"/>
      <c r="V2951" s="11"/>
      <c r="W2951" s="11"/>
      <c r="X2951" s="11"/>
      <c r="Y2951" s="11"/>
      <c r="Z2951" s="11"/>
      <c r="AB2951" s="11"/>
      <c r="AF2951" s="11"/>
      <c r="AG2951" s="11"/>
    </row>
    <row r="2952" spans="11:33" x14ac:dyDescent="0.3">
      <c r="K2952" s="10"/>
      <c r="M2952" s="11"/>
      <c r="P2952" s="11"/>
      <c r="U2952" s="11"/>
      <c r="V2952" s="11"/>
      <c r="W2952" s="11"/>
      <c r="X2952" s="11"/>
      <c r="Y2952" s="11"/>
      <c r="Z2952" s="11"/>
      <c r="AB2952" s="11"/>
      <c r="AF2952" s="11"/>
      <c r="AG2952" s="11"/>
    </row>
    <row r="2953" spans="11:33" x14ac:dyDescent="0.3">
      <c r="K2953" s="10"/>
      <c r="M2953" s="11"/>
      <c r="P2953" s="11"/>
      <c r="U2953" s="11"/>
      <c r="V2953" s="11"/>
      <c r="W2953" s="11"/>
      <c r="X2953" s="11"/>
      <c r="Y2953" s="11"/>
      <c r="Z2953" s="11"/>
      <c r="AB2953" s="11"/>
      <c r="AF2953" s="11"/>
      <c r="AG2953" s="11"/>
    </row>
    <row r="2954" spans="11:33" x14ac:dyDescent="0.3">
      <c r="K2954" s="10"/>
      <c r="M2954" s="11"/>
      <c r="P2954" s="11"/>
      <c r="U2954" s="11"/>
      <c r="V2954" s="11"/>
      <c r="W2954" s="11"/>
      <c r="X2954" s="11"/>
      <c r="Y2954" s="11"/>
      <c r="Z2954" s="11"/>
      <c r="AB2954" s="11"/>
      <c r="AF2954" s="11"/>
      <c r="AG2954" s="11"/>
    </row>
    <row r="2955" spans="11:33" x14ac:dyDescent="0.3">
      <c r="K2955" s="10"/>
      <c r="M2955" s="11"/>
      <c r="P2955" s="11"/>
      <c r="U2955" s="11"/>
      <c r="V2955" s="11"/>
      <c r="W2955" s="11"/>
      <c r="X2955" s="11"/>
      <c r="Y2955" s="11"/>
      <c r="Z2955" s="11"/>
      <c r="AB2955" s="11"/>
      <c r="AF2955" s="11"/>
      <c r="AG2955" s="11"/>
    </row>
    <row r="2956" spans="11:33" x14ac:dyDescent="0.3">
      <c r="K2956" s="10"/>
      <c r="M2956" s="11"/>
      <c r="P2956" s="11"/>
      <c r="U2956" s="11"/>
      <c r="V2956" s="11"/>
      <c r="W2956" s="11"/>
      <c r="X2956" s="11"/>
      <c r="Y2956" s="11"/>
      <c r="Z2956" s="11"/>
      <c r="AB2956" s="11"/>
      <c r="AF2956" s="11"/>
      <c r="AG2956" s="11"/>
    </row>
    <row r="2957" spans="11:33" x14ac:dyDescent="0.3">
      <c r="K2957" s="10"/>
      <c r="M2957" s="11"/>
      <c r="P2957" s="11"/>
      <c r="U2957" s="11"/>
      <c r="V2957" s="11"/>
      <c r="W2957" s="11"/>
      <c r="X2957" s="11"/>
      <c r="Y2957" s="11"/>
      <c r="Z2957" s="11"/>
      <c r="AB2957" s="11"/>
      <c r="AF2957" s="11"/>
      <c r="AG2957" s="11"/>
    </row>
    <row r="2958" spans="11:33" x14ac:dyDescent="0.3">
      <c r="K2958" s="10"/>
      <c r="M2958" s="11"/>
      <c r="P2958" s="11"/>
      <c r="U2958" s="11"/>
      <c r="V2958" s="11"/>
      <c r="W2958" s="11"/>
      <c r="X2958" s="11"/>
      <c r="Y2958" s="11"/>
      <c r="Z2958" s="11"/>
      <c r="AB2958" s="11"/>
      <c r="AF2958" s="11"/>
      <c r="AG2958" s="11"/>
    </row>
    <row r="2959" spans="11:33" x14ac:dyDescent="0.3">
      <c r="K2959" s="10"/>
      <c r="M2959" s="11"/>
      <c r="P2959" s="11"/>
      <c r="U2959" s="11"/>
      <c r="V2959" s="11"/>
      <c r="W2959" s="11"/>
      <c r="X2959" s="11"/>
      <c r="Y2959" s="11"/>
      <c r="Z2959" s="11"/>
      <c r="AB2959" s="11"/>
      <c r="AF2959" s="11"/>
      <c r="AG2959" s="11"/>
    </row>
    <row r="2960" spans="11:33" x14ac:dyDescent="0.3">
      <c r="K2960" s="10"/>
      <c r="M2960" s="11"/>
      <c r="P2960" s="11"/>
      <c r="U2960" s="11"/>
      <c r="V2960" s="11"/>
      <c r="W2960" s="11"/>
      <c r="X2960" s="11"/>
      <c r="Y2960" s="11"/>
      <c r="Z2960" s="11"/>
      <c r="AB2960" s="11"/>
      <c r="AF2960" s="11"/>
      <c r="AG2960" s="11"/>
    </row>
    <row r="2961" spans="11:33" x14ac:dyDescent="0.3">
      <c r="K2961" s="10"/>
      <c r="M2961" s="11"/>
      <c r="P2961" s="11"/>
      <c r="U2961" s="11"/>
      <c r="V2961" s="11"/>
      <c r="W2961" s="11"/>
      <c r="X2961" s="11"/>
      <c r="Y2961" s="11"/>
      <c r="Z2961" s="11"/>
      <c r="AB2961" s="11"/>
      <c r="AF2961" s="11"/>
      <c r="AG2961" s="11"/>
    </row>
    <row r="2962" spans="11:33" x14ac:dyDescent="0.3">
      <c r="K2962" s="10"/>
      <c r="M2962" s="11"/>
      <c r="P2962" s="11"/>
      <c r="U2962" s="11"/>
      <c r="V2962" s="11"/>
      <c r="W2962" s="11"/>
      <c r="X2962" s="11"/>
      <c r="Y2962" s="11"/>
      <c r="Z2962" s="11"/>
      <c r="AB2962" s="11"/>
      <c r="AF2962" s="11"/>
      <c r="AG2962" s="11"/>
    </row>
    <row r="2963" spans="11:33" x14ac:dyDescent="0.3">
      <c r="K2963" s="10"/>
      <c r="M2963" s="11"/>
      <c r="P2963" s="11"/>
      <c r="U2963" s="11"/>
      <c r="V2963" s="11"/>
      <c r="W2963" s="11"/>
      <c r="X2963" s="11"/>
      <c r="Y2963" s="11"/>
      <c r="Z2963" s="11"/>
      <c r="AB2963" s="11"/>
      <c r="AF2963" s="11"/>
      <c r="AG2963" s="11"/>
    </row>
    <row r="2964" spans="11:33" x14ac:dyDescent="0.3">
      <c r="K2964" s="10"/>
      <c r="M2964" s="11"/>
      <c r="P2964" s="11"/>
      <c r="U2964" s="11"/>
      <c r="V2964" s="11"/>
      <c r="W2964" s="11"/>
      <c r="X2964" s="11"/>
      <c r="Y2964" s="11"/>
      <c r="Z2964" s="11"/>
      <c r="AB2964" s="11"/>
      <c r="AF2964" s="11"/>
      <c r="AG2964" s="11"/>
    </row>
    <row r="2965" spans="11:33" x14ac:dyDescent="0.3">
      <c r="K2965" s="10"/>
      <c r="M2965" s="11"/>
      <c r="P2965" s="11"/>
      <c r="U2965" s="11"/>
      <c r="V2965" s="11"/>
      <c r="W2965" s="11"/>
      <c r="X2965" s="11"/>
      <c r="Y2965" s="11"/>
      <c r="Z2965" s="11"/>
      <c r="AB2965" s="11"/>
      <c r="AF2965" s="11"/>
      <c r="AG2965" s="11"/>
    </row>
    <row r="2966" spans="11:33" x14ac:dyDescent="0.3">
      <c r="K2966" s="10"/>
      <c r="M2966" s="11"/>
      <c r="P2966" s="11"/>
      <c r="U2966" s="11"/>
      <c r="V2966" s="11"/>
      <c r="W2966" s="11"/>
      <c r="X2966" s="11"/>
      <c r="Y2966" s="11"/>
      <c r="Z2966" s="11"/>
      <c r="AB2966" s="11"/>
      <c r="AF2966" s="11"/>
      <c r="AG2966" s="11"/>
    </row>
    <row r="2967" spans="11:33" x14ac:dyDescent="0.3">
      <c r="K2967" s="10"/>
      <c r="M2967" s="11"/>
      <c r="P2967" s="11"/>
      <c r="U2967" s="11"/>
      <c r="V2967" s="11"/>
      <c r="W2967" s="11"/>
      <c r="X2967" s="11"/>
      <c r="Y2967" s="11"/>
      <c r="Z2967" s="11"/>
      <c r="AB2967" s="11"/>
      <c r="AF2967" s="11"/>
      <c r="AG2967" s="11"/>
    </row>
    <row r="2968" spans="11:33" x14ac:dyDescent="0.3">
      <c r="K2968" s="10"/>
      <c r="M2968" s="11"/>
      <c r="P2968" s="11"/>
      <c r="U2968" s="11"/>
      <c r="V2968" s="11"/>
      <c r="W2968" s="11"/>
      <c r="X2968" s="11"/>
      <c r="Y2968" s="11"/>
      <c r="Z2968" s="11"/>
      <c r="AB2968" s="11"/>
      <c r="AF2968" s="11"/>
      <c r="AG2968" s="11"/>
    </row>
    <row r="2969" spans="11:33" x14ac:dyDescent="0.3">
      <c r="K2969" s="10"/>
      <c r="M2969" s="11"/>
      <c r="P2969" s="11"/>
      <c r="U2969" s="11"/>
      <c r="V2969" s="11"/>
      <c r="W2969" s="11"/>
      <c r="X2969" s="11"/>
      <c r="Y2969" s="11"/>
      <c r="Z2969" s="11"/>
      <c r="AB2969" s="11"/>
      <c r="AF2969" s="11"/>
      <c r="AG2969" s="11"/>
    </row>
    <row r="2970" spans="11:33" x14ac:dyDescent="0.3">
      <c r="K2970" s="10"/>
      <c r="M2970" s="11"/>
      <c r="P2970" s="11"/>
      <c r="U2970" s="11"/>
      <c r="V2970" s="11"/>
      <c r="W2970" s="11"/>
      <c r="X2970" s="11"/>
      <c r="Y2970" s="11"/>
      <c r="Z2970" s="11"/>
      <c r="AB2970" s="11"/>
      <c r="AF2970" s="11"/>
      <c r="AG2970" s="11"/>
    </row>
    <row r="2971" spans="11:33" x14ac:dyDescent="0.3">
      <c r="K2971" s="10"/>
      <c r="M2971" s="11"/>
      <c r="P2971" s="11"/>
      <c r="U2971" s="11"/>
      <c r="V2971" s="11"/>
      <c r="W2971" s="11"/>
      <c r="X2971" s="11"/>
      <c r="Y2971" s="11"/>
      <c r="Z2971" s="11"/>
      <c r="AB2971" s="11"/>
      <c r="AF2971" s="11"/>
      <c r="AG2971" s="11"/>
    </row>
    <row r="2972" spans="11:33" x14ac:dyDescent="0.3">
      <c r="K2972" s="10"/>
      <c r="M2972" s="11"/>
      <c r="P2972" s="11"/>
      <c r="U2972" s="11"/>
      <c r="V2972" s="11"/>
      <c r="W2972" s="11"/>
      <c r="X2972" s="11"/>
      <c r="Y2972" s="11"/>
      <c r="Z2972" s="11"/>
      <c r="AB2972" s="11"/>
      <c r="AF2972" s="11"/>
      <c r="AG2972" s="11"/>
    </row>
    <row r="2973" spans="11:33" x14ac:dyDescent="0.3">
      <c r="K2973" s="10"/>
      <c r="M2973" s="11"/>
      <c r="P2973" s="11"/>
      <c r="U2973" s="11"/>
      <c r="V2973" s="11"/>
      <c r="W2973" s="11"/>
      <c r="X2973" s="11"/>
      <c r="Y2973" s="11"/>
      <c r="Z2973" s="11"/>
      <c r="AB2973" s="11"/>
      <c r="AF2973" s="11"/>
      <c r="AG2973" s="11"/>
    </row>
    <row r="2974" spans="11:33" x14ac:dyDescent="0.3">
      <c r="K2974" s="10"/>
      <c r="M2974" s="11"/>
      <c r="P2974" s="11"/>
      <c r="U2974" s="11"/>
      <c r="V2974" s="11"/>
      <c r="W2974" s="11"/>
      <c r="X2974" s="11"/>
      <c r="Y2974" s="11"/>
      <c r="Z2974" s="11"/>
      <c r="AB2974" s="11"/>
      <c r="AF2974" s="11"/>
      <c r="AG2974" s="11"/>
    </row>
    <row r="2975" spans="11:33" x14ac:dyDescent="0.3">
      <c r="K2975" s="10"/>
      <c r="M2975" s="11"/>
      <c r="P2975" s="11"/>
      <c r="U2975" s="11"/>
      <c r="V2975" s="11"/>
      <c r="W2975" s="11"/>
      <c r="X2975" s="11"/>
      <c r="Y2975" s="11"/>
      <c r="Z2975" s="11"/>
      <c r="AB2975" s="11"/>
      <c r="AF2975" s="11"/>
      <c r="AG2975" s="11"/>
    </row>
    <row r="2976" spans="11:33" x14ac:dyDescent="0.3">
      <c r="K2976" s="10"/>
      <c r="M2976" s="11"/>
      <c r="P2976" s="11"/>
      <c r="U2976" s="11"/>
      <c r="V2976" s="11"/>
      <c r="W2976" s="11"/>
      <c r="X2976" s="11"/>
      <c r="Y2976" s="11"/>
      <c r="Z2976" s="11"/>
      <c r="AB2976" s="11"/>
      <c r="AF2976" s="11"/>
      <c r="AG2976" s="11"/>
    </row>
    <row r="2977" spans="11:33" x14ac:dyDescent="0.3">
      <c r="K2977" s="10"/>
      <c r="M2977" s="11"/>
      <c r="P2977" s="11"/>
      <c r="U2977" s="11"/>
      <c r="V2977" s="11"/>
      <c r="W2977" s="11"/>
      <c r="X2977" s="11"/>
      <c r="Y2977" s="11"/>
      <c r="Z2977" s="11"/>
      <c r="AB2977" s="11"/>
      <c r="AF2977" s="11"/>
      <c r="AG2977" s="11"/>
    </row>
    <row r="2978" spans="11:33" x14ac:dyDescent="0.3">
      <c r="K2978" s="10"/>
      <c r="M2978" s="11"/>
      <c r="P2978" s="11"/>
      <c r="U2978" s="11"/>
      <c r="V2978" s="11"/>
      <c r="W2978" s="11"/>
      <c r="X2978" s="11"/>
      <c r="Y2978" s="11"/>
      <c r="Z2978" s="11"/>
      <c r="AB2978" s="11"/>
      <c r="AF2978" s="11"/>
      <c r="AG2978" s="11"/>
    </row>
    <row r="2979" spans="11:33" x14ac:dyDescent="0.3">
      <c r="K2979" s="10"/>
      <c r="M2979" s="11"/>
      <c r="P2979" s="11"/>
      <c r="U2979" s="11"/>
      <c r="V2979" s="11"/>
      <c r="W2979" s="11"/>
      <c r="X2979" s="11"/>
      <c r="Y2979" s="11"/>
      <c r="Z2979" s="11"/>
      <c r="AB2979" s="11"/>
      <c r="AF2979" s="11"/>
      <c r="AG2979" s="11"/>
    </row>
    <row r="2980" spans="11:33" x14ac:dyDescent="0.3">
      <c r="K2980" s="10"/>
      <c r="M2980" s="11"/>
      <c r="P2980" s="11"/>
      <c r="U2980" s="11"/>
      <c r="V2980" s="11"/>
      <c r="W2980" s="11"/>
      <c r="X2980" s="11"/>
      <c r="Y2980" s="11"/>
      <c r="Z2980" s="11"/>
      <c r="AB2980" s="11"/>
      <c r="AF2980" s="11"/>
      <c r="AG2980" s="11"/>
    </row>
    <row r="2981" spans="11:33" x14ac:dyDescent="0.3">
      <c r="K2981" s="10"/>
      <c r="M2981" s="11"/>
      <c r="P2981" s="11"/>
      <c r="U2981" s="11"/>
      <c r="V2981" s="11"/>
      <c r="W2981" s="11"/>
      <c r="X2981" s="11"/>
      <c r="Y2981" s="11"/>
      <c r="Z2981" s="11"/>
      <c r="AB2981" s="11"/>
      <c r="AF2981" s="11"/>
      <c r="AG2981" s="11"/>
    </row>
    <row r="2982" spans="11:33" x14ac:dyDescent="0.3">
      <c r="K2982" s="10"/>
      <c r="M2982" s="11"/>
      <c r="P2982" s="11"/>
      <c r="U2982" s="11"/>
      <c r="V2982" s="11"/>
      <c r="W2982" s="11"/>
      <c r="X2982" s="11"/>
      <c r="Y2982" s="11"/>
      <c r="Z2982" s="11"/>
      <c r="AB2982" s="11"/>
      <c r="AF2982" s="11"/>
      <c r="AG2982" s="11"/>
    </row>
    <row r="2983" spans="11:33" x14ac:dyDescent="0.3">
      <c r="K2983" s="10"/>
      <c r="M2983" s="11"/>
      <c r="P2983" s="11"/>
      <c r="U2983" s="11"/>
      <c r="V2983" s="11"/>
      <c r="W2983" s="11"/>
      <c r="X2983" s="11"/>
      <c r="Y2983" s="11"/>
      <c r="Z2983" s="11"/>
      <c r="AB2983" s="11"/>
      <c r="AF2983" s="11"/>
      <c r="AG2983" s="11"/>
    </row>
    <row r="2984" spans="11:33" x14ac:dyDescent="0.3">
      <c r="K2984" s="10"/>
      <c r="M2984" s="11"/>
      <c r="P2984" s="11"/>
      <c r="U2984" s="11"/>
      <c r="V2984" s="11"/>
      <c r="W2984" s="11"/>
      <c r="X2984" s="11"/>
      <c r="Y2984" s="11"/>
      <c r="Z2984" s="11"/>
      <c r="AB2984" s="11"/>
      <c r="AF2984" s="11"/>
      <c r="AG2984" s="11"/>
    </row>
    <row r="2985" spans="11:33" x14ac:dyDescent="0.3">
      <c r="K2985" s="10"/>
      <c r="M2985" s="11"/>
      <c r="P2985" s="11"/>
      <c r="U2985" s="11"/>
      <c r="V2985" s="11"/>
      <c r="W2985" s="11"/>
      <c r="X2985" s="11"/>
      <c r="Y2985" s="11"/>
      <c r="Z2985" s="11"/>
      <c r="AB2985" s="11"/>
      <c r="AF2985" s="11"/>
      <c r="AG2985" s="11"/>
    </row>
    <row r="2986" spans="11:33" x14ac:dyDescent="0.3">
      <c r="K2986" s="10"/>
      <c r="M2986" s="11"/>
      <c r="P2986" s="11"/>
      <c r="U2986" s="11"/>
      <c r="V2986" s="11"/>
      <c r="W2986" s="11"/>
      <c r="X2986" s="11"/>
      <c r="Y2986" s="11"/>
      <c r="Z2986" s="11"/>
      <c r="AB2986" s="11"/>
      <c r="AF2986" s="11"/>
      <c r="AG2986" s="11"/>
    </row>
    <row r="2987" spans="11:33" x14ac:dyDescent="0.3">
      <c r="K2987" s="10"/>
      <c r="M2987" s="11"/>
      <c r="P2987" s="11"/>
      <c r="U2987" s="11"/>
      <c r="V2987" s="11"/>
      <c r="W2987" s="11"/>
      <c r="X2987" s="11"/>
      <c r="Y2987" s="11"/>
      <c r="Z2987" s="11"/>
      <c r="AB2987" s="11"/>
      <c r="AF2987" s="11"/>
      <c r="AG2987" s="11"/>
    </row>
    <row r="2988" spans="11:33" x14ac:dyDescent="0.3">
      <c r="K2988" s="10"/>
      <c r="M2988" s="11"/>
      <c r="P2988" s="11"/>
      <c r="U2988" s="11"/>
      <c r="V2988" s="11"/>
      <c r="W2988" s="11"/>
      <c r="X2988" s="11"/>
      <c r="Y2988" s="11"/>
      <c r="Z2988" s="11"/>
      <c r="AB2988" s="11"/>
      <c r="AF2988" s="11"/>
      <c r="AG2988" s="11"/>
    </row>
    <row r="2989" spans="11:33" x14ac:dyDescent="0.3">
      <c r="K2989" s="10"/>
      <c r="M2989" s="11"/>
      <c r="P2989" s="11"/>
      <c r="U2989" s="11"/>
      <c r="V2989" s="11"/>
      <c r="W2989" s="11"/>
      <c r="X2989" s="11"/>
      <c r="Y2989" s="11"/>
      <c r="Z2989" s="11"/>
      <c r="AB2989" s="11"/>
      <c r="AF2989" s="11"/>
      <c r="AG2989" s="11"/>
    </row>
    <row r="2990" spans="11:33" x14ac:dyDescent="0.3">
      <c r="K2990" s="10"/>
      <c r="M2990" s="11"/>
      <c r="P2990" s="11"/>
      <c r="U2990" s="11"/>
      <c r="V2990" s="11"/>
      <c r="W2990" s="11"/>
      <c r="X2990" s="11"/>
      <c r="Y2990" s="11"/>
      <c r="Z2990" s="11"/>
      <c r="AB2990" s="11"/>
      <c r="AF2990" s="11"/>
      <c r="AG2990" s="11"/>
    </row>
    <row r="2991" spans="11:33" x14ac:dyDescent="0.3">
      <c r="K2991" s="10"/>
      <c r="M2991" s="11"/>
      <c r="P2991" s="11"/>
      <c r="U2991" s="11"/>
      <c r="V2991" s="11"/>
      <c r="W2991" s="11"/>
      <c r="X2991" s="11"/>
      <c r="Y2991" s="11"/>
      <c r="Z2991" s="11"/>
      <c r="AB2991" s="11"/>
      <c r="AF2991" s="11"/>
      <c r="AG2991" s="11"/>
    </row>
    <row r="2992" spans="11:33" x14ac:dyDescent="0.3">
      <c r="K2992" s="10"/>
      <c r="M2992" s="11"/>
      <c r="P2992" s="11"/>
      <c r="U2992" s="11"/>
      <c r="V2992" s="11"/>
      <c r="W2992" s="11"/>
      <c r="X2992" s="11"/>
      <c r="Y2992" s="11"/>
      <c r="Z2992" s="11"/>
      <c r="AB2992" s="11"/>
      <c r="AF2992" s="11"/>
      <c r="AG2992" s="11"/>
    </row>
    <row r="2993" spans="11:33" x14ac:dyDescent="0.3">
      <c r="K2993" s="10"/>
      <c r="M2993" s="11"/>
      <c r="P2993" s="11"/>
      <c r="U2993" s="11"/>
      <c r="V2993" s="11"/>
      <c r="W2993" s="11"/>
      <c r="X2993" s="11"/>
      <c r="Y2993" s="11"/>
      <c r="Z2993" s="11"/>
      <c r="AB2993" s="11"/>
      <c r="AF2993" s="11"/>
      <c r="AG2993" s="11"/>
    </row>
    <row r="2994" spans="11:33" x14ac:dyDescent="0.3">
      <c r="K2994" s="10"/>
      <c r="M2994" s="11"/>
      <c r="P2994" s="11"/>
      <c r="U2994" s="11"/>
      <c r="V2994" s="11"/>
      <c r="W2994" s="11"/>
      <c r="X2994" s="11"/>
      <c r="Y2994" s="11"/>
      <c r="Z2994" s="11"/>
      <c r="AB2994" s="11"/>
      <c r="AF2994" s="11"/>
      <c r="AG2994" s="11"/>
    </row>
    <row r="2995" spans="11:33" x14ac:dyDescent="0.3">
      <c r="K2995" s="10"/>
      <c r="M2995" s="11"/>
      <c r="P2995" s="11"/>
      <c r="U2995" s="11"/>
      <c r="V2995" s="11"/>
      <c r="W2995" s="11"/>
      <c r="X2995" s="11"/>
      <c r="Y2995" s="11"/>
      <c r="Z2995" s="11"/>
      <c r="AB2995" s="11"/>
      <c r="AF2995" s="11"/>
      <c r="AG2995" s="11"/>
    </row>
    <row r="2996" spans="11:33" x14ac:dyDescent="0.3">
      <c r="K2996" s="10"/>
      <c r="M2996" s="11"/>
      <c r="P2996" s="11"/>
      <c r="U2996" s="11"/>
      <c r="V2996" s="11"/>
      <c r="W2996" s="11"/>
      <c r="X2996" s="11"/>
      <c r="Y2996" s="11"/>
      <c r="Z2996" s="11"/>
      <c r="AB2996" s="11"/>
      <c r="AF2996" s="11"/>
      <c r="AG2996" s="11"/>
    </row>
    <row r="2997" spans="11:33" x14ac:dyDescent="0.3">
      <c r="K2997" s="10"/>
      <c r="M2997" s="11"/>
      <c r="P2997" s="11"/>
      <c r="U2997" s="11"/>
      <c r="V2997" s="11"/>
      <c r="W2997" s="11"/>
      <c r="X2997" s="11"/>
      <c r="Y2997" s="11"/>
      <c r="Z2997" s="11"/>
      <c r="AB2997" s="11"/>
      <c r="AF2997" s="11"/>
      <c r="AG2997" s="11"/>
    </row>
    <row r="2998" spans="11:33" x14ac:dyDescent="0.3">
      <c r="K2998" s="10"/>
      <c r="M2998" s="11"/>
      <c r="P2998" s="11"/>
      <c r="U2998" s="11"/>
      <c r="V2998" s="11"/>
      <c r="W2998" s="11"/>
      <c r="X2998" s="11"/>
      <c r="Y2998" s="11"/>
      <c r="Z2998" s="11"/>
      <c r="AB2998" s="11"/>
      <c r="AF2998" s="11"/>
      <c r="AG2998" s="11"/>
    </row>
    <row r="2999" spans="11:33" x14ac:dyDescent="0.3">
      <c r="K2999" s="10"/>
      <c r="M2999" s="11"/>
      <c r="P2999" s="11"/>
      <c r="U2999" s="11"/>
      <c r="V2999" s="11"/>
      <c r="W2999" s="11"/>
      <c r="X2999" s="11"/>
      <c r="Y2999" s="11"/>
      <c r="Z2999" s="11"/>
      <c r="AB2999" s="11"/>
      <c r="AF2999" s="11"/>
      <c r="AG2999" s="11"/>
    </row>
    <row r="3000" spans="11:33" x14ac:dyDescent="0.3">
      <c r="K3000" s="10"/>
      <c r="M3000" s="11"/>
      <c r="P3000" s="11"/>
      <c r="U3000" s="11"/>
      <c r="V3000" s="11"/>
      <c r="W3000" s="11"/>
      <c r="X3000" s="11"/>
      <c r="Y3000" s="11"/>
      <c r="Z3000" s="11"/>
      <c r="AB3000" s="11"/>
      <c r="AF3000" s="11"/>
      <c r="AG3000" s="11"/>
    </row>
    <row r="3001" spans="11:33" x14ac:dyDescent="0.3">
      <c r="K3001" s="10"/>
      <c r="M3001" s="11"/>
      <c r="P3001" s="11"/>
      <c r="U3001" s="11"/>
      <c r="V3001" s="11"/>
      <c r="W3001" s="11"/>
      <c r="X3001" s="11"/>
      <c r="Y3001" s="11"/>
      <c r="Z3001" s="11"/>
      <c r="AB3001" s="11"/>
      <c r="AF3001" s="11"/>
      <c r="AG3001" s="11"/>
    </row>
    <row r="3002" spans="11:33" x14ac:dyDescent="0.3">
      <c r="K3002" s="10"/>
      <c r="M3002" s="11"/>
      <c r="P3002" s="11"/>
      <c r="U3002" s="11"/>
      <c r="V3002" s="11"/>
      <c r="W3002" s="11"/>
      <c r="X3002" s="11"/>
      <c r="Y3002" s="11"/>
      <c r="Z3002" s="11"/>
      <c r="AB3002" s="11"/>
      <c r="AF3002" s="11"/>
      <c r="AG3002" s="11"/>
    </row>
    <row r="3003" spans="11:33" x14ac:dyDescent="0.3">
      <c r="K3003" s="10"/>
      <c r="M3003" s="11"/>
      <c r="P3003" s="11"/>
      <c r="U3003" s="11"/>
      <c r="V3003" s="11"/>
      <c r="W3003" s="11"/>
      <c r="X3003" s="11"/>
      <c r="Y3003" s="11"/>
      <c r="Z3003" s="11"/>
      <c r="AB3003" s="11"/>
      <c r="AF3003" s="11"/>
      <c r="AG3003" s="11"/>
    </row>
    <row r="3004" spans="11:33" x14ac:dyDescent="0.3">
      <c r="K3004" s="10"/>
      <c r="M3004" s="11"/>
      <c r="P3004" s="11"/>
      <c r="U3004" s="11"/>
      <c r="V3004" s="11"/>
      <c r="W3004" s="11"/>
      <c r="X3004" s="11"/>
      <c r="Y3004" s="11"/>
      <c r="Z3004" s="11"/>
      <c r="AB3004" s="11"/>
      <c r="AF3004" s="11"/>
      <c r="AG3004" s="11"/>
    </row>
    <row r="3005" spans="11:33" x14ac:dyDescent="0.3">
      <c r="K3005" s="10"/>
      <c r="M3005" s="11"/>
      <c r="P3005" s="11"/>
      <c r="U3005" s="11"/>
      <c r="V3005" s="11"/>
      <c r="W3005" s="11"/>
      <c r="X3005" s="11"/>
      <c r="Y3005" s="11"/>
      <c r="Z3005" s="11"/>
      <c r="AB3005" s="11"/>
      <c r="AF3005" s="11"/>
      <c r="AG3005" s="11"/>
    </row>
    <row r="3006" spans="11:33" x14ac:dyDescent="0.3">
      <c r="K3006" s="10"/>
      <c r="M3006" s="11"/>
      <c r="P3006" s="11"/>
      <c r="U3006" s="11"/>
      <c r="V3006" s="11"/>
      <c r="W3006" s="11"/>
      <c r="X3006" s="11"/>
      <c r="Y3006" s="11"/>
      <c r="Z3006" s="11"/>
      <c r="AB3006" s="11"/>
      <c r="AF3006" s="11"/>
      <c r="AG3006" s="11"/>
    </row>
    <row r="3007" spans="11:33" x14ac:dyDescent="0.3">
      <c r="K3007" s="10"/>
      <c r="M3007" s="11"/>
      <c r="P3007" s="11"/>
      <c r="U3007" s="11"/>
      <c r="V3007" s="11"/>
      <c r="W3007" s="11"/>
      <c r="X3007" s="11"/>
      <c r="Y3007" s="11"/>
      <c r="Z3007" s="11"/>
      <c r="AB3007" s="11"/>
      <c r="AF3007" s="11"/>
      <c r="AG3007" s="11"/>
    </row>
    <row r="3008" spans="11:33" x14ac:dyDescent="0.3">
      <c r="K3008" s="10"/>
      <c r="M3008" s="11"/>
      <c r="P3008" s="11"/>
      <c r="U3008" s="11"/>
      <c r="V3008" s="11"/>
      <c r="W3008" s="11"/>
      <c r="X3008" s="11"/>
      <c r="Y3008" s="11"/>
      <c r="Z3008" s="11"/>
      <c r="AB3008" s="11"/>
      <c r="AF3008" s="11"/>
      <c r="AG3008" s="11"/>
    </row>
    <row r="3009" spans="11:33" x14ac:dyDescent="0.3">
      <c r="K3009" s="10"/>
      <c r="M3009" s="11"/>
      <c r="P3009" s="11"/>
      <c r="U3009" s="11"/>
      <c r="V3009" s="11"/>
      <c r="W3009" s="11"/>
      <c r="X3009" s="11"/>
      <c r="Y3009" s="11"/>
      <c r="Z3009" s="11"/>
      <c r="AB3009" s="11"/>
      <c r="AF3009" s="11"/>
      <c r="AG3009" s="11"/>
    </row>
    <row r="3010" spans="11:33" x14ac:dyDescent="0.3">
      <c r="K3010" s="10"/>
      <c r="M3010" s="11"/>
      <c r="P3010" s="11"/>
      <c r="U3010" s="11"/>
      <c r="V3010" s="11"/>
      <c r="W3010" s="11"/>
      <c r="X3010" s="11"/>
      <c r="Y3010" s="11"/>
      <c r="Z3010" s="11"/>
      <c r="AB3010" s="11"/>
      <c r="AF3010" s="11"/>
      <c r="AG3010" s="11"/>
    </row>
    <row r="3011" spans="11:33" x14ac:dyDescent="0.3">
      <c r="K3011" s="10"/>
      <c r="M3011" s="11"/>
      <c r="P3011" s="11"/>
      <c r="U3011" s="11"/>
      <c r="V3011" s="11"/>
      <c r="W3011" s="11"/>
      <c r="X3011" s="11"/>
      <c r="Y3011" s="11"/>
      <c r="Z3011" s="11"/>
      <c r="AB3011" s="11"/>
      <c r="AF3011" s="11"/>
      <c r="AG3011" s="11"/>
    </row>
    <row r="3012" spans="11:33" x14ac:dyDescent="0.3">
      <c r="K3012" s="10"/>
      <c r="M3012" s="11"/>
      <c r="P3012" s="11"/>
      <c r="U3012" s="11"/>
      <c r="V3012" s="11"/>
      <c r="W3012" s="11"/>
      <c r="X3012" s="11"/>
      <c r="Y3012" s="11"/>
      <c r="Z3012" s="11"/>
      <c r="AB3012" s="11"/>
      <c r="AF3012" s="11"/>
      <c r="AG3012" s="11"/>
    </row>
    <row r="3013" spans="11:33" x14ac:dyDescent="0.3">
      <c r="K3013" s="10"/>
      <c r="M3013" s="11"/>
      <c r="P3013" s="11"/>
      <c r="U3013" s="11"/>
      <c r="V3013" s="11"/>
      <c r="W3013" s="11"/>
      <c r="X3013" s="11"/>
      <c r="Y3013" s="11"/>
      <c r="Z3013" s="11"/>
      <c r="AB3013" s="11"/>
      <c r="AF3013" s="11"/>
      <c r="AG3013" s="11"/>
    </row>
    <row r="3014" spans="11:33" x14ac:dyDescent="0.3">
      <c r="K3014" s="10"/>
      <c r="M3014" s="11"/>
      <c r="P3014" s="11"/>
      <c r="U3014" s="11"/>
      <c r="V3014" s="11"/>
      <c r="W3014" s="11"/>
      <c r="X3014" s="11"/>
      <c r="Y3014" s="11"/>
      <c r="Z3014" s="11"/>
      <c r="AB3014" s="11"/>
      <c r="AF3014" s="11"/>
      <c r="AG3014" s="11"/>
    </row>
    <row r="3015" spans="11:33" x14ac:dyDescent="0.3">
      <c r="K3015" s="10"/>
      <c r="M3015" s="11"/>
      <c r="P3015" s="11"/>
      <c r="U3015" s="11"/>
      <c r="V3015" s="11"/>
      <c r="W3015" s="11"/>
      <c r="X3015" s="11"/>
      <c r="Y3015" s="11"/>
      <c r="Z3015" s="11"/>
      <c r="AB3015" s="11"/>
      <c r="AF3015" s="11"/>
      <c r="AG3015" s="11"/>
    </row>
    <row r="3016" spans="11:33" x14ac:dyDescent="0.3">
      <c r="K3016" s="10"/>
      <c r="M3016" s="11"/>
      <c r="P3016" s="11"/>
      <c r="U3016" s="11"/>
      <c r="V3016" s="11"/>
      <c r="W3016" s="11"/>
      <c r="X3016" s="11"/>
      <c r="Y3016" s="11"/>
      <c r="Z3016" s="11"/>
      <c r="AB3016" s="11"/>
      <c r="AF3016" s="11"/>
      <c r="AG3016" s="11"/>
    </row>
    <row r="3017" spans="11:33" x14ac:dyDescent="0.3">
      <c r="K3017" s="10"/>
      <c r="M3017" s="11"/>
      <c r="P3017" s="11"/>
      <c r="U3017" s="11"/>
      <c r="V3017" s="11"/>
      <c r="W3017" s="11"/>
      <c r="X3017" s="11"/>
      <c r="Y3017" s="11"/>
      <c r="Z3017" s="11"/>
      <c r="AB3017" s="11"/>
      <c r="AF3017" s="11"/>
      <c r="AG3017" s="11"/>
    </row>
    <row r="3018" spans="11:33" x14ac:dyDescent="0.3">
      <c r="K3018" s="10"/>
      <c r="M3018" s="11"/>
      <c r="P3018" s="11"/>
      <c r="U3018" s="11"/>
      <c r="V3018" s="11"/>
      <c r="W3018" s="11"/>
      <c r="X3018" s="11"/>
      <c r="Y3018" s="11"/>
      <c r="Z3018" s="11"/>
      <c r="AB3018" s="11"/>
      <c r="AF3018" s="11"/>
      <c r="AG3018" s="11"/>
    </row>
    <row r="3019" spans="11:33" x14ac:dyDescent="0.3">
      <c r="K3019" s="10"/>
      <c r="M3019" s="11"/>
      <c r="P3019" s="11"/>
      <c r="U3019" s="11"/>
      <c r="V3019" s="11"/>
      <c r="W3019" s="11"/>
      <c r="X3019" s="11"/>
      <c r="Y3019" s="11"/>
      <c r="Z3019" s="11"/>
      <c r="AB3019" s="11"/>
      <c r="AF3019" s="11"/>
      <c r="AG3019" s="11"/>
    </row>
    <row r="3020" spans="11:33" x14ac:dyDescent="0.3">
      <c r="K3020" s="10"/>
      <c r="M3020" s="11"/>
      <c r="P3020" s="11"/>
      <c r="U3020" s="11"/>
      <c r="V3020" s="11"/>
      <c r="W3020" s="11"/>
      <c r="X3020" s="11"/>
      <c r="Y3020" s="11"/>
      <c r="Z3020" s="11"/>
      <c r="AB3020" s="11"/>
      <c r="AF3020" s="11"/>
      <c r="AG3020" s="11"/>
    </row>
    <row r="3021" spans="11:33" x14ac:dyDescent="0.3">
      <c r="K3021" s="10"/>
      <c r="M3021" s="11"/>
      <c r="P3021" s="11"/>
      <c r="U3021" s="11"/>
      <c r="V3021" s="11"/>
      <c r="W3021" s="11"/>
      <c r="X3021" s="11"/>
      <c r="Y3021" s="11"/>
      <c r="Z3021" s="11"/>
      <c r="AB3021" s="11"/>
      <c r="AF3021" s="11"/>
      <c r="AG3021" s="11"/>
    </row>
    <row r="3022" spans="11:33" x14ac:dyDescent="0.3">
      <c r="K3022" s="10"/>
      <c r="M3022" s="11"/>
      <c r="P3022" s="11"/>
      <c r="U3022" s="11"/>
      <c r="V3022" s="11"/>
      <c r="W3022" s="11"/>
      <c r="X3022" s="11"/>
      <c r="Y3022" s="11"/>
      <c r="Z3022" s="11"/>
      <c r="AB3022" s="11"/>
      <c r="AF3022" s="11"/>
      <c r="AG3022" s="11"/>
    </row>
    <row r="3023" spans="11:33" x14ac:dyDescent="0.3">
      <c r="K3023" s="10"/>
      <c r="M3023" s="11"/>
      <c r="P3023" s="11"/>
      <c r="U3023" s="11"/>
      <c r="V3023" s="11"/>
      <c r="W3023" s="11"/>
      <c r="X3023" s="11"/>
      <c r="Y3023" s="11"/>
      <c r="Z3023" s="11"/>
      <c r="AB3023" s="11"/>
      <c r="AF3023" s="11"/>
      <c r="AG3023" s="11"/>
    </row>
    <row r="3024" spans="11:33" x14ac:dyDescent="0.3">
      <c r="K3024" s="10"/>
      <c r="M3024" s="11"/>
      <c r="P3024" s="11"/>
      <c r="U3024" s="11"/>
      <c r="V3024" s="11"/>
      <c r="W3024" s="11"/>
      <c r="X3024" s="11"/>
      <c r="Y3024" s="11"/>
      <c r="Z3024" s="11"/>
      <c r="AB3024" s="11"/>
      <c r="AF3024" s="11"/>
      <c r="AG3024" s="11"/>
    </row>
    <row r="3025" spans="11:33" x14ac:dyDescent="0.3">
      <c r="K3025" s="10"/>
      <c r="M3025" s="11"/>
      <c r="P3025" s="11"/>
      <c r="U3025" s="11"/>
      <c r="V3025" s="11"/>
      <c r="W3025" s="11"/>
      <c r="X3025" s="11"/>
      <c r="Y3025" s="11"/>
      <c r="Z3025" s="11"/>
      <c r="AB3025" s="11"/>
      <c r="AF3025" s="11"/>
      <c r="AG3025" s="11"/>
    </row>
    <row r="3026" spans="11:33" x14ac:dyDescent="0.3">
      <c r="K3026" s="10"/>
      <c r="M3026" s="11"/>
      <c r="P3026" s="11"/>
      <c r="U3026" s="11"/>
      <c r="V3026" s="11"/>
      <c r="W3026" s="11"/>
      <c r="X3026" s="11"/>
      <c r="Y3026" s="11"/>
      <c r="Z3026" s="11"/>
      <c r="AB3026" s="11"/>
      <c r="AF3026" s="11"/>
      <c r="AG3026" s="11"/>
    </row>
    <row r="3027" spans="11:33" x14ac:dyDescent="0.3">
      <c r="K3027" s="10"/>
      <c r="M3027" s="11"/>
      <c r="P3027" s="11"/>
      <c r="U3027" s="11"/>
      <c r="V3027" s="11"/>
      <c r="W3027" s="11"/>
      <c r="X3027" s="11"/>
      <c r="Y3027" s="11"/>
      <c r="Z3027" s="11"/>
      <c r="AB3027" s="11"/>
      <c r="AF3027" s="11"/>
      <c r="AG3027" s="11"/>
    </row>
    <row r="3028" spans="11:33" x14ac:dyDescent="0.3">
      <c r="K3028" s="10"/>
      <c r="M3028" s="11"/>
      <c r="P3028" s="11"/>
      <c r="U3028" s="11"/>
      <c r="V3028" s="11"/>
      <c r="W3028" s="11"/>
      <c r="X3028" s="11"/>
      <c r="Y3028" s="11"/>
      <c r="Z3028" s="11"/>
      <c r="AB3028" s="11"/>
      <c r="AF3028" s="11"/>
      <c r="AG3028" s="11"/>
    </row>
    <row r="3029" spans="11:33" x14ac:dyDescent="0.3">
      <c r="K3029" s="10"/>
      <c r="M3029" s="11"/>
      <c r="P3029" s="11"/>
      <c r="U3029" s="11"/>
      <c r="V3029" s="11"/>
      <c r="W3029" s="11"/>
      <c r="X3029" s="11"/>
      <c r="Y3029" s="11"/>
      <c r="Z3029" s="11"/>
      <c r="AB3029" s="11"/>
      <c r="AF3029" s="11"/>
      <c r="AG3029" s="11"/>
    </row>
    <row r="3030" spans="11:33" x14ac:dyDescent="0.3">
      <c r="K3030" s="10"/>
      <c r="M3030" s="11"/>
      <c r="P3030" s="11"/>
      <c r="U3030" s="11"/>
      <c r="V3030" s="11"/>
      <c r="W3030" s="11"/>
      <c r="X3030" s="11"/>
      <c r="Y3030" s="11"/>
      <c r="Z3030" s="11"/>
      <c r="AB3030" s="11"/>
      <c r="AF3030" s="11"/>
      <c r="AG3030" s="11"/>
    </row>
    <row r="3031" spans="11:33" x14ac:dyDescent="0.3">
      <c r="K3031" s="10"/>
      <c r="M3031" s="11"/>
      <c r="P3031" s="11"/>
      <c r="U3031" s="11"/>
      <c r="V3031" s="11"/>
      <c r="W3031" s="11"/>
      <c r="X3031" s="11"/>
      <c r="Y3031" s="11"/>
      <c r="Z3031" s="11"/>
      <c r="AB3031" s="11"/>
      <c r="AF3031" s="11"/>
      <c r="AG3031" s="11"/>
    </row>
    <row r="3032" spans="11:33" x14ac:dyDescent="0.3">
      <c r="K3032" s="10"/>
      <c r="M3032" s="11"/>
      <c r="P3032" s="11"/>
      <c r="U3032" s="11"/>
      <c r="V3032" s="11"/>
      <c r="W3032" s="11"/>
      <c r="X3032" s="11"/>
      <c r="Y3032" s="11"/>
      <c r="Z3032" s="11"/>
      <c r="AB3032" s="11"/>
      <c r="AF3032" s="11"/>
      <c r="AG3032" s="11"/>
    </row>
    <row r="3033" spans="11:33" x14ac:dyDescent="0.3">
      <c r="K3033" s="10"/>
      <c r="M3033" s="11"/>
      <c r="P3033" s="11"/>
      <c r="U3033" s="11"/>
      <c r="V3033" s="11"/>
      <c r="W3033" s="11"/>
      <c r="X3033" s="11"/>
      <c r="Y3033" s="11"/>
      <c r="Z3033" s="11"/>
      <c r="AB3033" s="11"/>
      <c r="AF3033" s="11"/>
      <c r="AG3033" s="11"/>
    </row>
    <row r="3034" spans="11:33" x14ac:dyDescent="0.3">
      <c r="K3034" s="10"/>
      <c r="M3034" s="11"/>
      <c r="P3034" s="11"/>
      <c r="U3034" s="11"/>
      <c r="V3034" s="11"/>
      <c r="W3034" s="11"/>
      <c r="X3034" s="11"/>
      <c r="Y3034" s="11"/>
      <c r="Z3034" s="11"/>
      <c r="AB3034" s="11"/>
      <c r="AF3034" s="11"/>
      <c r="AG3034" s="11"/>
    </row>
    <row r="3035" spans="11:33" x14ac:dyDescent="0.3">
      <c r="K3035" s="10"/>
      <c r="M3035" s="11"/>
      <c r="P3035" s="11"/>
      <c r="U3035" s="11"/>
      <c r="V3035" s="11"/>
      <c r="W3035" s="11"/>
      <c r="X3035" s="11"/>
      <c r="Y3035" s="11"/>
      <c r="Z3035" s="11"/>
      <c r="AB3035" s="11"/>
      <c r="AF3035" s="11"/>
      <c r="AG3035" s="11"/>
    </row>
    <row r="3036" spans="11:33" x14ac:dyDescent="0.3">
      <c r="K3036" s="10"/>
      <c r="M3036" s="11"/>
      <c r="P3036" s="11"/>
      <c r="U3036" s="11"/>
      <c r="V3036" s="11"/>
      <c r="W3036" s="11"/>
      <c r="X3036" s="11"/>
      <c r="Y3036" s="11"/>
      <c r="Z3036" s="11"/>
      <c r="AB3036" s="11"/>
      <c r="AF3036" s="11"/>
      <c r="AG3036" s="11"/>
    </row>
    <row r="3037" spans="11:33" x14ac:dyDescent="0.3">
      <c r="K3037" s="10"/>
      <c r="M3037" s="11"/>
      <c r="P3037" s="11"/>
      <c r="U3037" s="11"/>
      <c r="V3037" s="11"/>
      <c r="W3037" s="11"/>
      <c r="X3037" s="11"/>
      <c r="Y3037" s="11"/>
      <c r="Z3037" s="11"/>
      <c r="AB3037" s="11"/>
      <c r="AF3037" s="11"/>
      <c r="AG3037" s="11"/>
    </row>
    <row r="3038" spans="11:33" x14ac:dyDescent="0.3">
      <c r="K3038" s="10"/>
      <c r="M3038" s="11"/>
      <c r="P3038" s="11"/>
      <c r="U3038" s="11"/>
      <c r="V3038" s="11"/>
      <c r="W3038" s="11"/>
      <c r="X3038" s="11"/>
      <c r="Y3038" s="11"/>
      <c r="Z3038" s="11"/>
      <c r="AB3038" s="11"/>
      <c r="AF3038" s="11"/>
      <c r="AG3038" s="11"/>
    </row>
    <row r="3039" spans="11:33" x14ac:dyDescent="0.3">
      <c r="K3039" s="10"/>
      <c r="M3039" s="11"/>
      <c r="P3039" s="11"/>
      <c r="U3039" s="11"/>
      <c r="V3039" s="11"/>
      <c r="W3039" s="11"/>
      <c r="X3039" s="11"/>
      <c r="Y3039" s="11"/>
      <c r="Z3039" s="11"/>
      <c r="AB3039" s="11"/>
      <c r="AF3039" s="11"/>
      <c r="AG3039" s="11"/>
    </row>
    <row r="3040" spans="11:33" x14ac:dyDescent="0.3">
      <c r="K3040" s="10"/>
      <c r="M3040" s="11"/>
      <c r="P3040" s="11"/>
      <c r="U3040" s="11"/>
      <c r="V3040" s="11"/>
      <c r="W3040" s="11"/>
      <c r="X3040" s="11"/>
      <c r="Y3040" s="11"/>
      <c r="Z3040" s="11"/>
      <c r="AB3040" s="11"/>
      <c r="AF3040" s="11"/>
      <c r="AG3040" s="11"/>
    </row>
    <row r="3041" spans="11:33" x14ac:dyDescent="0.3">
      <c r="K3041" s="10"/>
      <c r="M3041" s="11"/>
      <c r="P3041" s="11"/>
      <c r="U3041" s="11"/>
      <c r="V3041" s="11"/>
      <c r="W3041" s="11"/>
      <c r="X3041" s="11"/>
      <c r="Y3041" s="11"/>
      <c r="Z3041" s="11"/>
      <c r="AB3041" s="11"/>
      <c r="AF3041" s="11"/>
      <c r="AG3041" s="11"/>
    </row>
    <row r="3042" spans="11:33" x14ac:dyDescent="0.3">
      <c r="K3042" s="10"/>
      <c r="M3042" s="11"/>
      <c r="P3042" s="11"/>
      <c r="U3042" s="11"/>
      <c r="V3042" s="11"/>
      <c r="W3042" s="11"/>
      <c r="X3042" s="11"/>
      <c r="Y3042" s="11"/>
      <c r="Z3042" s="11"/>
      <c r="AB3042" s="11"/>
      <c r="AF3042" s="11"/>
      <c r="AG3042" s="11"/>
    </row>
    <row r="3043" spans="11:33" x14ac:dyDescent="0.3">
      <c r="K3043" s="10"/>
      <c r="M3043" s="11"/>
      <c r="P3043" s="11"/>
      <c r="U3043" s="11"/>
      <c r="V3043" s="11"/>
      <c r="W3043" s="11"/>
      <c r="X3043" s="11"/>
      <c r="Y3043" s="11"/>
      <c r="Z3043" s="11"/>
      <c r="AB3043" s="11"/>
      <c r="AF3043" s="11"/>
      <c r="AG3043" s="11"/>
    </row>
    <row r="3044" spans="11:33" x14ac:dyDescent="0.3">
      <c r="K3044" s="10"/>
      <c r="M3044" s="11"/>
      <c r="P3044" s="11"/>
      <c r="U3044" s="11"/>
      <c r="V3044" s="11"/>
      <c r="W3044" s="11"/>
      <c r="X3044" s="11"/>
      <c r="Y3044" s="11"/>
      <c r="Z3044" s="11"/>
      <c r="AB3044" s="11"/>
      <c r="AF3044" s="11"/>
      <c r="AG3044" s="11"/>
    </row>
    <row r="3045" spans="11:33" x14ac:dyDescent="0.3">
      <c r="K3045" s="10"/>
      <c r="M3045" s="11"/>
      <c r="P3045" s="11"/>
      <c r="U3045" s="11"/>
      <c r="V3045" s="11"/>
      <c r="W3045" s="11"/>
      <c r="X3045" s="11"/>
      <c r="Y3045" s="11"/>
      <c r="Z3045" s="11"/>
      <c r="AB3045" s="11"/>
      <c r="AF3045" s="11"/>
      <c r="AG3045" s="11"/>
    </row>
    <row r="3046" spans="11:33" x14ac:dyDescent="0.3">
      <c r="K3046" s="10"/>
      <c r="M3046" s="11"/>
      <c r="P3046" s="11"/>
      <c r="U3046" s="11"/>
      <c r="V3046" s="11"/>
      <c r="W3046" s="11"/>
      <c r="X3046" s="11"/>
      <c r="Y3046" s="11"/>
      <c r="Z3046" s="11"/>
      <c r="AB3046" s="11"/>
      <c r="AF3046" s="11"/>
      <c r="AG3046" s="11"/>
    </row>
    <row r="3047" spans="11:33" x14ac:dyDescent="0.3">
      <c r="K3047" s="10"/>
      <c r="M3047" s="11"/>
      <c r="P3047" s="11"/>
      <c r="U3047" s="11"/>
      <c r="V3047" s="11"/>
      <c r="W3047" s="11"/>
      <c r="X3047" s="11"/>
      <c r="Y3047" s="11"/>
      <c r="Z3047" s="11"/>
      <c r="AB3047" s="11"/>
      <c r="AF3047" s="11"/>
      <c r="AG3047" s="11"/>
    </row>
    <row r="3048" spans="11:33" x14ac:dyDescent="0.3">
      <c r="K3048" s="10"/>
      <c r="M3048" s="11"/>
      <c r="P3048" s="11"/>
      <c r="U3048" s="11"/>
      <c r="V3048" s="11"/>
      <c r="W3048" s="11"/>
      <c r="X3048" s="11"/>
      <c r="Y3048" s="11"/>
      <c r="Z3048" s="11"/>
      <c r="AB3048" s="11"/>
      <c r="AF3048" s="11"/>
      <c r="AG3048" s="11"/>
    </row>
    <row r="3049" spans="11:33" x14ac:dyDescent="0.3">
      <c r="K3049" s="10"/>
      <c r="M3049" s="11"/>
      <c r="P3049" s="11"/>
      <c r="U3049" s="11"/>
      <c r="V3049" s="11"/>
      <c r="W3049" s="11"/>
      <c r="X3049" s="11"/>
      <c r="Y3049" s="11"/>
      <c r="Z3049" s="11"/>
      <c r="AB3049" s="11"/>
      <c r="AF3049" s="11"/>
      <c r="AG3049" s="11"/>
    </row>
    <row r="3050" spans="11:33" x14ac:dyDescent="0.3">
      <c r="K3050" s="10"/>
      <c r="M3050" s="11"/>
      <c r="P3050" s="11"/>
      <c r="U3050" s="11"/>
      <c r="V3050" s="11"/>
      <c r="W3050" s="11"/>
      <c r="X3050" s="11"/>
      <c r="Y3050" s="11"/>
      <c r="Z3050" s="11"/>
      <c r="AB3050" s="11"/>
      <c r="AF3050" s="11"/>
      <c r="AG3050" s="11"/>
    </row>
    <row r="3051" spans="11:33" x14ac:dyDescent="0.3">
      <c r="K3051" s="10"/>
      <c r="M3051" s="11"/>
      <c r="P3051" s="11"/>
      <c r="U3051" s="11"/>
      <c r="V3051" s="11"/>
      <c r="W3051" s="11"/>
      <c r="X3051" s="11"/>
      <c r="Y3051" s="11"/>
      <c r="Z3051" s="11"/>
      <c r="AB3051" s="11"/>
      <c r="AF3051" s="11"/>
      <c r="AG3051" s="11"/>
    </row>
    <row r="3052" spans="11:33" x14ac:dyDescent="0.3">
      <c r="K3052" s="10"/>
      <c r="M3052" s="11"/>
      <c r="P3052" s="11"/>
      <c r="U3052" s="11"/>
      <c r="V3052" s="11"/>
      <c r="W3052" s="11"/>
      <c r="X3052" s="11"/>
      <c r="Y3052" s="11"/>
      <c r="Z3052" s="11"/>
      <c r="AB3052" s="11"/>
      <c r="AF3052" s="11"/>
      <c r="AG3052" s="11"/>
    </row>
    <row r="3053" spans="11:33" x14ac:dyDescent="0.3">
      <c r="K3053" s="10"/>
      <c r="M3053" s="11"/>
      <c r="P3053" s="11"/>
      <c r="U3053" s="11"/>
      <c r="V3053" s="11"/>
      <c r="W3053" s="11"/>
      <c r="X3053" s="11"/>
      <c r="Y3053" s="11"/>
      <c r="Z3053" s="11"/>
      <c r="AB3053" s="11"/>
      <c r="AF3053" s="11"/>
      <c r="AG3053" s="11"/>
    </row>
    <row r="3054" spans="11:33" x14ac:dyDescent="0.3">
      <c r="K3054" s="10"/>
      <c r="M3054" s="11"/>
      <c r="P3054" s="11"/>
      <c r="U3054" s="11"/>
      <c r="V3054" s="11"/>
      <c r="W3054" s="11"/>
      <c r="X3054" s="11"/>
      <c r="Y3054" s="11"/>
      <c r="Z3054" s="11"/>
      <c r="AB3054" s="11"/>
      <c r="AF3054" s="11"/>
      <c r="AG3054" s="11"/>
    </row>
    <row r="3055" spans="11:33" x14ac:dyDescent="0.3">
      <c r="K3055" s="10"/>
      <c r="M3055" s="11"/>
      <c r="P3055" s="11"/>
      <c r="U3055" s="11"/>
      <c r="V3055" s="11"/>
      <c r="W3055" s="11"/>
      <c r="X3055" s="11"/>
      <c r="Y3055" s="11"/>
      <c r="Z3055" s="11"/>
      <c r="AB3055" s="11"/>
      <c r="AF3055" s="11"/>
      <c r="AG3055" s="11"/>
    </row>
    <row r="3056" spans="11:33" x14ac:dyDescent="0.3">
      <c r="K3056" s="10"/>
      <c r="M3056" s="11"/>
      <c r="P3056" s="11"/>
      <c r="U3056" s="11"/>
      <c r="V3056" s="11"/>
      <c r="W3056" s="11"/>
      <c r="X3056" s="11"/>
      <c r="Y3056" s="11"/>
      <c r="Z3056" s="11"/>
      <c r="AB3056" s="11"/>
      <c r="AF3056" s="11"/>
      <c r="AG3056" s="11"/>
    </row>
    <row r="3057" spans="11:33" x14ac:dyDescent="0.3">
      <c r="K3057" s="10"/>
      <c r="M3057" s="11"/>
      <c r="P3057" s="11"/>
      <c r="U3057" s="11"/>
      <c r="V3057" s="11"/>
      <c r="W3057" s="11"/>
      <c r="X3057" s="11"/>
      <c r="Y3057" s="11"/>
      <c r="Z3057" s="11"/>
      <c r="AB3057" s="11"/>
      <c r="AF3057" s="11"/>
      <c r="AG3057" s="11"/>
    </row>
    <row r="3058" spans="11:33" x14ac:dyDescent="0.3">
      <c r="K3058" s="10"/>
      <c r="M3058" s="11"/>
      <c r="P3058" s="11"/>
      <c r="U3058" s="11"/>
      <c r="V3058" s="11"/>
      <c r="W3058" s="11"/>
      <c r="X3058" s="11"/>
      <c r="Y3058" s="11"/>
      <c r="Z3058" s="11"/>
      <c r="AB3058" s="11"/>
      <c r="AF3058" s="11"/>
      <c r="AG3058" s="11"/>
    </row>
    <row r="3059" spans="11:33" x14ac:dyDescent="0.3">
      <c r="K3059" s="10"/>
      <c r="M3059" s="11"/>
      <c r="P3059" s="11"/>
      <c r="U3059" s="11"/>
      <c r="V3059" s="11"/>
      <c r="W3059" s="11"/>
      <c r="X3059" s="11"/>
      <c r="Y3059" s="11"/>
      <c r="Z3059" s="11"/>
      <c r="AB3059" s="11"/>
      <c r="AF3059" s="11"/>
      <c r="AG3059" s="11"/>
    </row>
    <row r="3060" spans="11:33" x14ac:dyDescent="0.3">
      <c r="K3060" s="10"/>
      <c r="M3060" s="11"/>
      <c r="P3060" s="11"/>
      <c r="U3060" s="11"/>
      <c r="V3060" s="11"/>
      <c r="W3060" s="11"/>
      <c r="X3060" s="11"/>
      <c r="Y3060" s="11"/>
      <c r="Z3060" s="11"/>
      <c r="AB3060" s="11"/>
      <c r="AF3060" s="11"/>
      <c r="AG3060" s="11"/>
    </row>
    <row r="3061" spans="11:33" x14ac:dyDescent="0.3">
      <c r="K3061" s="10"/>
      <c r="M3061" s="11"/>
      <c r="P3061" s="11"/>
      <c r="U3061" s="11"/>
      <c r="V3061" s="11"/>
      <c r="W3061" s="11"/>
      <c r="X3061" s="11"/>
      <c r="Y3061" s="11"/>
      <c r="Z3061" s="11"/>
      <c r="AB3061" s="11"/>
      <c r="AF3061" s="11"/>
      <c r="AG3061" s="11"/>
    </row>
    <row r="3062" spans="11:33" x14ac:dyDescent="0.3">
      <c r="K3062" s="10"/>
      <c r="M3062" s="11"/>
      <c r="P3062" s="11"/>
      <c r="U3062" s="11"/>
      <c r="V3062" s="11"/>
      <c r="W3062" s="11"/>
      <c r="X3062" s="11"/>
      <c r="Y3062" s="11"/>
      <c r="Z3062" s="11"/>
      <c r="AB3062" s="11"/>
      <c r="AF3062" s="11"/>
      <c r="AG3062" s="11"/>
    </row>
    <row r="3063" spans="11:33" x14ac:dyDescent="0.3">
      <c r="K3063" s="10"/>
      <c r="M3063" s="11"/>
      <c r="P3063" s="11"/>
      <c r="U3063" s="11"/>
      <c r="V3063" s="11"/>
      <c r="W3063" s="11"/>
      <c r="X3063" s="11"/>
      <c r="Y3063" s="11"/>
      <c r="Z3063" s="11"/>
      <c r="AB3063" s="11"/>
      <c r="AF3063" s="11"/>
      <c r="AG3063" s="11"/>
    </row>
    <row r="3064" spans="11:33" x14ac:dyDescent="0.3">
      <c r="K3064" s="10"/>
      <c r="M3064" s="11"/>
      <c r="P3064" s="11"/>
      <c r="U3064" s="11"/>
      <c r="V3064" s="11"/>
      <c r="W3064" s="11"/>
      <c r="X3064" s="11"/>
      <c r="Y3064" s="11"/>
      <c r="Z3064" s="11"/>
      <c r="AB3064" s="11"/>
      <c r="AF3064" s="11"/>
      <c r="AG3064" s="11"/>
    </row>
    <row r="3065" spans="11:33" x14ac:dyDescent="0.3">
      <c r="K3065" s="10"/>
      <c r="M3065" s="11"/>
      <c r="P3065" s="11"/>
      <c r="U3065" s="11"/>
      <c r="V3065" s="11"/>
      <c r="W3065" s="11"/>
      <c r="X3065" s="11"/>
      <c r="Y3065" s="11"/>
      <c r="Z3065" s="11"/>
      <c r="AB3065" s="11"/>
      <c r="AF3065" s="11"/>
      <c r="AG3065" s="11"/>
    </row>
    <row r="3066" spans="11:33" x14ac:dyDescent="0.3">
      <c r="K3066" s="10"/>
      <c r="M3066" s="11"/>
      <c r="P3066" s="11"/>
      <c r="U3066" s="11"/>
      <c r="V3066" s="11"/>
      <c r="W3066" s="11"/>
      <c r="X3066" s="11"/>
      <c r="Y3066" s="11"/>
      <c r="Z3066" s="11"/>
      <c r="AB3066" s="11"/>
      <c r="AF3066" s="11"/>
      <c r="AG3066" s="11"/>
    </row>
    <row r="3067" spans="11:33" x14ac:dyDescent="0.3">
      <c r="K3067" s="10"/>
      <c r="M3067" s="11"/>
      <c r="P3067" s="11"/>
      <c r="U3067" s="11"/>
      <c r="V3067" s="11"/>
      <c r="W3067" s="11"/>
      <c r="X3067" s="11"/>
      <c r="Y3067" s="11"/>
      <c r="Z3067" s="11"/>
      <c r="AB3067" s="11"/>
      <c r="AF3067" s="11"/>
      <c r="AG3067" s="11"/>
    </row>
    <row r="3068" spans="11:33" x14ac:dyDescent="0.3">
      <c r="K3068" s="10"/>
      <c r="M3068" s="11"/>
      <c r="P3068" s="11"/>
      <c r="U3068" s="11"/>
      <c r="V3068" s="11"/>
      <c r="W3068" s="11"/>
      <c r="X3068" s="11"/>
      <c r="Y3068" s="11"/>
      <c r="Z3068" s="11"/>
      <c r="AB3068" s="11"/>
      <c r="AF3068" s="11"/>
      <c r="AG3068" s="11"/>
    </row>
    <row r="3069" spans="11:33" x14ac:dyDescent="0.3">
      <c r="K3069" s="10"/>
      <c r="M3069" s="11"/>
      <c r="P3069" s="11"/>
      <c r="U3069" s="11"/>
      <c r="V3069" s="11"/>
      <c r="W3069" s="11"/>
      <c r="X3069" s="11"/>
      <c r="Y3069" s="11"/>
      <c r="Z3069" s="11"/>
      <c r="AB3069" s="11"/>
      <c r="AF3069" s="11"/>
      <c r="AG3069" s="11"/>
    </row>
    <row r="3070" spans="11:33" x14ac:dyDescent="0.3">
      <c r="K3070" s="10"/>
      <c r="M3070" s="11"/>
      <c r="P3070" s="11"/>
      <c r="U3070" s="11"/>
      <c r="V3070" s="11"/>
      <c r="W3070" s="11"/>
      <c r="X3070" s="11"/>
      <c r="Y3070" s="11"/>
      <c r="Z3070" s="11"/>
      <c r="AB3070" s="11"/>
      <c r="AF3070" s="11"/>
      <c r="AG3070" s="11"/>
    </row>
    <row r="3071" spans="11:33" x14ac:dyDescent="0.3">
      <c r="K3071" s="10"/>
      <c r="M3071" s="11"/>
      <c r="P3071" s="11"/>
      <c r="U3071" s="11"/>
      <c r="V3071" s="11"/>
      <c r="W3071" s="11"/>
      <c r="X3071" s="11"/>
      <c r="Y3071" s="11"/>
      <c r="Z3071" s="11"/>
      <c r="AB3071" s="11"/>
      <c r="AF3071" s="11"/>
      <c r="AG3071" s="11"/>
    </row>
    <row r="3072" spans="11:33" x14ac:dyDescent="0.3">
      <c r="K3072" s="10"/>
      <c r="M3072" s="11"/>
      <c r="P3072" s="11"/>
      <c r="U3072" s="11"/>
      <c r="V3072" s="11"/>
      <c r="W3072" s="11"/>
      <c r="X3072" s="11"/>
      <c r="Y3072" s="11"/>
      <c r="Z3072" s="11"/>
      <c r="AB3072" s="11"/>
      <c r="AF3072" s="11"/>
      <c r="AG3072" s="11"/>
    </row>
    <row r="3073" spans="11:33" x14ac:dyDescent="0.3">
      <c r="K3073" s="10"/>
      <c r="M3073" s="11"/>
      <c r="P3073" s="11"/>
      <c r="U3073" s="11"/>
      <c r="V3073" s="11"/>
      <c r="W3073" s="11"/>
      <c r="X3073" s="11"/>
      <c r="Y3073" s="11"/>
      <c r="Z3073" s="11"/>
      <c r="AB3073" s="11"/>
      <c r="AF3073" s="11"/>
      <c r="AG3073" s="11"/>
    </row>
    <row r="3074" spans="11:33" x14ac:dyDescent="0.3">
      <c r="K3074" s="10"/>
      <c r="M3074" s="11"/>
      <c r="P3074" s="11"/>
      <c r="U3074" s="11"/>
      <c r="V3074" s="11"/>
      <c r="W3074" s="11"/>
      <c r="X3074" s="11"/>
      <c r="Y3074" s="11"/>
      <c r="Z3074" s="11"/>
      <c r="AB3074" s="11"/>
      <c r="AF3074" s="11"/>
      <c r="AG3074" s="11"/>
    </row>
    <row r="3075" spans="11:33" x14ac:dyDescent="0.3">
      <c r="K3075" s="10"/>
      <c r="M3075" s="11"/>
      <c r="P3075" s="11"/>
      <c r="U3075" s="11"/>
      <c r="V3075" s="11"/>
      <c r="W3075" s="11"/>
      <c r="X3075" s="11"/>
      <c r="Y3075" s="11"/>
      <c r="Z3075" s="11"/>
      <c r="AB3075" s="11"/>
      <c r="AF3075" s="11"/>
      <c r="AG3075" s="11"/>
    </row>
    <row r="3076" spans="11:33" x14ac:dyDescent="0.3">
      <c r="K3076" s="10"/>
      <c r="M3076" s="11"/>
      <c r="P3076" s="11"/>
      <c r="U3076" s="11"/>
      <c r="V3076" s="11"/>
      <c r="W3076" s="11"/>
      <c r="X3076" s="11"/>
      <c r="Y3076" s="11"/>
      <c r="Z3076" s="11"/>
      <c r="AB3076" s="11"/>
      <c r="AF3076" s="11"/>
      <c r="AG3076" s="11"/>
    </row>
    <row r="3077" spans="11:33" x14ac:dyDescent="0.3">
      <c r="K3077" s="10"/>
      <c r="M3077" s="11"/>
      <c r="P3077" s="11"/>
      <c r="U3077" s="11"/>
      <c r="V3077" s="11"/>
      <c r="W3077" s="11"/>
      <c r="X3077" s="11"/>
      <c r="Y3077" s="11"/>
      <c r="Z3077" s="11"/>
      <c r="AB3077" s="11"/>
      <c r="AF3077" s="11"/>
      <c r="AG3077" s="11"/>
    </row>
    <row r="3078" spans="11:33" x14ac:dyDescent="0.3">
      <c r="K3078" s="10"/>
      <c r="M3078" s="11"/>
      <c r="P3078" s="11"/>
      <c r="U3078" s="11"/>
      <c r="V3078" s="11"/>
      <c r="W3078" s="11"/>
      <c r="X3078" s="11"/>
      <c r="Y3078" s="11"/>
      <c r="Z3078" s="11"/>
      <c r="AB3078" s="11"/>
      <c r="AF3078" s="11"/>
      <c r="AG3078" s="11"/>
    </row>
    <row r="3079" spans="11:33" x14ac:dyDescent="0.3">
      <c r="K3079" s="10"/>
      <c r="M3079" s="11"/>
      <c r="P3079" s="11"/>
      <c r="U3079" s="11"/>
      <c r="V3079" s="11"/>
      <c r="W3079" s="11"/>
      <c r="X3079" s="11"/>
      <c r="Y3079" s="11"/>
      <c r="Z3079" s="11"/>
      <c r="AB3079" s="11"/>
      <c r="AF3079" s="11"/>
      <c r="AG3079" s="11"/>
    </row>
    <row r="3080" spans="11:33" x14ac:dyDescent="0.3">
      <c r="K3080" s="10"/>
      <c r="M3080" s="11"/>
      <c r="P3080" s="11"/>
      <c r="U3080" s="11"/>
      <c r="V3080" s="11"/>
      <c r="W3080" s="11"/>
      <c r="X3080" s="11"/>
      <c r="Y3080" s="11"/>
      <c r="Z3080" s="11"/>
      <c r="AB3080" s="11"/>
      <c r="AF3080" s="11"/>
      <c r="AG3080" s="11"/>
    </row>
    <row r="3081" spans="11:33" x14ac:dyDescent="0.3">
      <c r="K3081" s="10"/>
      <c r="M3081" s="11"/>
      <c r="P3081" s="11"/>
      <c r="U3081" s="11"/>
      <c r="V3081" s="11"/>
      <c r="W3081" s="11"/>
      <c r="X3081" s="11"/>
      <c r="Y3081" s="11"/>
      <c r="Z3081" s="11"/>
      <c r="AB3081" s="11"/>
      <c r="AF3081" s="11"/>
      <c r="AG3081" s="11"/>
    </row>
    <row r="3082" spans="11:33" x14ac:dyDescent="0.3">
      <c r="K3082" s="10"/>
      <c r="M3082" s="11"/>
      <c r="P3082" s="11"/>
      <c r="U3082" s="11"/>
      <c r="V3082" s="11"/>
      <c r="W3082" s="11"/>
      <c r="X3082" s="11"/>
      <c r="Y3082" s="11"/>
      <c r="Z3082" s="11"/>
      <c r="AB3082" s="11"/>
      <c r="AF3082" s="11"/>
      <c r="AG3082" s="11"/>
    </row>
    <row r="3083" spans="11:33" x14ac:dyDescent="0.3">
      <c r="K3083" s="10"/>
      <c r="M3083" s="11"/>
      <c r="P3083" s="11"/>
      <c r="U3083" s="11"/>
      <c r="V3083" s="11"/>
      <c r="W3083" s="11"/>
      <c r="X3083" s="11"/>
      <c r="Y3083" s="11"/>
      <c r="Z3083" s="11"/>
      <c r="AB3083" s="11"/>
      <c r="AF3083" s="11"/>
      <c r="AG3083" s="11"/>
    </row>
    <row r="3084" spans="11:33" x14ac:dyDescent="0.3">
      <c r="K3084" s="10"/>
      <c r="M3084" s="11"/>
      <c r="P3084" s="11"/>
      <c r="U3084" s="11"/>
      <c r="V3084" s="11"/>
      <c r="W3084" s="11"/>
      <c r="X3084" s="11"/>
      <c r="Y3084" s="11"/>
      <c r="Z3084" s="11"/>
      <c r="AB3084" s="11"/>
      <c r="AF3084" s="11"/>
      <c r="AG3084" s="11"/>
    </row>
    <row r="3085" spans="11:33" x14ac:dyDescent="0.3">
      <c r="K3085" s="10"/>
      <c r="M3085" s="11"/>
      <c r="P3085" s="11"/>
      <c r="U3085" s="11"/>
      <c r="V3085" s="11"/>
      <c r="W3085" s="11"/>
      <c r="X3085" s="11"/>
      <c r="Y3085" s="11"/>
      <c r="Z3085" s="11"/>
      <c r="AB3085" s="11"/>
      <c r="AF3085" s="11"/>
      <c r="AG3085" s="11"/>
    </row>
    <row r="3086" spans="11:33" x14ac:dyDescent="0.3">
      <c r="K3086" s="10"/>
      <c r="M3086" s="11"/>
      <c r="P3086" s="11"/>
      <c r="U3086" s="11"/>
      <c r="V3086" s="11"/>
      <c r="W3086" s="11"/>
      <c r="X3086" s="11"/>
      <c r="Y3086" s="11"/>
      <c r="Z3086" s="11"/>
      <c r="AB3086" s="11"/>
      <c r="AF3086" s="11"/>
      <c r="AG3086" s="11"/>
    </row>
    <row r="3087" spans="11:33" x14ac:dyDescent="0.3">
      <c r="K3087" s="10"/>
      <c r="M3087" s="11"/>
      <c r="P3087" s="11"/>
      <c r="U3087" s="11"/>
      <c r="V3087" s="11"/>
      <c r="W3087" s="11"/>
      <c r="X3087" s="11"/>
      <c r="Y3087" s="11"/>
      <c r="Z3087" s="11"/>
      <c r="AB3087" s="11"/>
      <c r="AF3087" s="11"/>
      <c r="AG3087" s="11"/>
    </row>
    <row r="3088" spans="11:33" x14ac:dyDescent="0.3">
      <c r="K3088" s="10"/>
      <c r="M3088" s="11"/>
      <c r="P3088" s="11"/>
      <c r="U3088" s="11"/>
      <c r="V3088" s="11"/>
      <c r="W3088" s="11"/>
      <c r="X3088" s="11"/>
      <c r="Y3088" s="11"/>
      <c r="Z3088" s="11"/>
      <c r="AB3088" s="11"/>
      <c r="AF3088" s="11"/>
      <c r="AG3088" s="11"/>
    </row>
    <row r="3089" spans="11:33" x14ac:dyDescent="0.3">
      <c r="K3089" s="10"/>
      <c r="M3089" s="11"/>
      <c r="P3089" s="11"/>
      <c r="U3089" s="11"/>
      <c r="V3089" s="11"/>
      <c r="W3089" s="11"/>
      <c r="X3089" s="11"/>
      <c r="Y3089" s="11"/>
      <c r="Z3089" s="11"/>
      <c r="AB3089" s="11"/>
      <c r="AF3089" s="11"/>
      <c r="AG3089" s="11"/>
    </row>
    <row r="3090" spans="11:33" x14ac:dyDescent="0.3">
      <c r="K3090" s="10"/>
      <c r="M3090" s="11"/>
      <c r="P3090" s="11"/>
      <c r="U3090" s="11"/>
      <c r="V3090" s="11"/>
      <c r="W3090" s="11"/>
      <c r="X3090" s="11"/>
      <c r="Y3090" s="11"/>
      <c r="Z3090" s="11"/>
      <c r="AB3090" s="11"/>
      <c r="AF3090" s="11"/>
      <c r="AG3090" s="11"/>
    </row>
    <row r="3091" spans="11:33" x14ac:dyDescent="0.3">
      <c r="K3091" s="10"/>
      <c r="M3091" s="11"/>
      <c r="P3091" s="11"/>
      <c r="U3091" s="11"/>
      <c r="V3091" s="11"/>
      <c r="W3091" s="11"/>
      <c r="X3091" s="11"/>
      <c r="Y3091" s="11"/>
      <c r="Z3091" s="11"/>
      <c r="AB3091" s="11"/>
      <c r="AF3091" s="11"/>
      <c r="AG3091" s="11"/>
    </row>
    <row r="3092" spans="11:33" x14ac:dyDescent="0.3">
      <c r="K3092" s="10"/>
      <c r="M3092" s="11"/>
      <c r="P3092" s="11"/>
      <c r="U3092" s="11"/>
      <c r="V3092" s="11"/>
      <c r="W3092" s="11"/>
      <c r="X3092" s="11"/>
      <c r="Y3092" s="11"/>
      <c r="Z3092" s="11"/>
      <c r="AB3092" s="11"/>
      <c r="AF3092" s="11"/>
      <c r="AG3092" s="11"/>
    </row>
    <row r="3093" spans="11:33" x14ac:dyDescent="0.3">
      <c r="K3093" s="10"/>
      <c r="M3093" s="11"/>
      <c r="P3093" s="11"/>
      <c r="U3093" s="11"/>
      <c r="V3093" s="11"/>
      <c r="W3093" s="11"/>
      <c r="X3093" s="11"/>
      <c r="Y3093" s="11"/>
      <c r="Z3093" s="11"/>
      <c r="AB3093" s="11"/>
      <c r="AF3093" s="11"/>
      <c r="AG3093" s="11"/>
    </row>
    <row r="3094" spans="11:33" x14ac:dyDescent="0.3">
      <c r="K3094" s="10"/>
      <c r="M3094" s="11"/>
      <c r="P3094" s="11"/>
      <c r="U3094" s="11"/>
      <c r="V3094" s="11"/>
      <c r="W3094" s="11"/>
      <c r="X3094" s="11"/>
      <c r="Y3094" s="11"/>
      <c r="Z3094" s="11"/>
      <c r="AB3094" s="11"/>
      <c r="AF3094" s="11"/>
      <c r="AG3094" s="11"/>
    </row>
    <row r="3095" spans="11:33" x14ac:dyDescent="0.3">
      <c r="K3095" s="10"/>
      <c r="M3095" s="11"/>
      <c r="P3095" s="11"/>
      <c r="U3095" s="11"/>
      <c r="V3095" s="11"/>
      <c r="W3095" s="11"/>
      <c r="X3095" s="11"/>
      <c r="Y3095" s="11"/>
      <c r="Z3095" s="11"/>
      <c r="AB3095" s="11"/>
      <c r="AF3095" s="11"/>
      <c r="AG3095" s="11"/>
    </row>
    <row r="3096" spans="11:33" x14ac:dyDescent="0.3">
      <c r="K3096" s="10"/>
      <c r="M3096" s="11"/>
      <c r="P3096" s="11"/>
      <c r="U3096" s="11"/>
      <c r="V3096" s="11"/>
      <c r="W3096" s="11"/>
      <c r="X3096" s="11"/>
      <c r="Y3096" s="11"/>
      <c r="Z3096" s="11"/>
      <c r="AB3096" s="11"/>
      <c r="AF3096" s="11"/>
      <c r="AG3096" s="11"/>
    </row>
    <row r="3097" spans="11:33" x14ac:dyDescent="0.3">
      <c r="K3097" s="10"/>
      <c r="M3097" s="11"/>
      <c r="P3097" s="11"/>
      <c r="U3097" s="11"/>
      <c r="V3097" s="11"/>
      <c r="W3097" s="11"/>
      <c r="X3097" s="11"/>
      <c r="Y3097" s="11"/>
      <c r="Z3097" s="11"/>
      <c r="AB3097" s="11"/>
      <c r="AF3097" s="11"/>
      <c r="AG3097" s="11"/>
    </row>
    <row r="3098" spans="11:33" x14ac:dyDescent="0.3">
      <c r="K3098" s="10"/>
      <c r="M3098" s="11"/>
      <c r="P3098" s="11"/>
      <c r="U3098" s="11"/>
      <c r="V3098" s="11"/>
      <c r="W3098" s="11"/>
      <c r="X3098" s="11"/>
      <c r="Y3098" s="11"/>
      <c r="Z3098" s="11"/>
      <c r="AB3098" s="11"/>
      <c r="AF3098" s="11"/>
      <c r="AG3098" s="11"/>
    </row>
    <row r="3099" spans="11:33" x14ac:dyDescent="0.3">
      <c r="K3099" s="10"/>
      <c r="M3099" s="11"/>
      <c r="P3099" s="11"/>
      <c r="U3099" s="11"/>
      <c r="V3099" s="11"/>
      <c r="W3099" s="11"/>
      <c r="X3099" s="11"/>
      <c r="Y3099" s="11"/>
      <c r="Z3099" s="11"/>
      <c r="AB3099" s="11"/>
      <c r="AF3099" s="11"/>
      <c r="AG3099" s="11"/>
    </row>
    <row r="3100" spans="11:33" x14ac:dyDescent="0.3">
      <c r="K3100" s="10"/>
      <c r="M3100" s="11"/>
      <c r="P3100" s="11"/>
      <c r="U3100" s="11"/>
      <c r="V3100" s="11"/>
      <c r="W3100" s="11"/>
      <c r="X3100" s="11"/>
      <c r="Y3100" s="11"/>
      <c r="Z3100" s="11"/>
      <c r="AB3100" s="11"/>
      <c r="AF3100" s="11"/>
      <c r="AG3100" s="11"/>
    </row>
    <row r="3101" spans="11:33" x14ac:dyDescent="0.3">
      <c r="K3101" s="10"/>
      <c r="M3101" s="11"/>
      <c r="P3101" s="11"/>
      <c r="U3101" s="11"/>
      <c r="V3101" s="11"/>
      <c r="W3101" s="11"/>
      <c r="X3101" s="11"/>
      <c r="Y3101" s="11"/>
      <c r="Z3101" s="11"/>
      <c r="AB3101" s="11"/>
      <c r="AF3101" s="11"/>
      <c r="AG3101" s="11"/>
    </row>
    <row r="3102" spans="11:33" x14ac:dyDescent="0.3">
      <c r="K3102" s="10"/>
      <c r="M3102" s="11"/>
      <c r="P3102" s="11"/>
      <c r="U3102" s="11"/>
      <c r="V3102" s="11"/>
      <c r="W3102" s="11"/>
      <c r="X3102" s="11"/>
      <c r="Y3102" s="11"/>
      <c r="Z3102" s="11"/>
      <c r="AB3102" s="11"/>
      <c r="AF3102" s="11"/>
      <c r="AG3102" s="11"/>
    </row>
    <row r="3103" spans="11:33" x14ac:dyDescent="0.3">
      <c r="K3103" s="10"/>
      <c r="M3103" s="11"/>
      <c r="P3103" s="11"/>
      <c r="U3103" s="11"/>
      <c r="V3103" s="11"/>
      <c r="W3103" s="11"/>
      <c r="X3103" s="11"/>
      <c r="Y3103" s="11"/>
      <c r="Z3103" s="11"/>
      <c r="AB3103" s="11"/>
      <c r="AF3103" s="11"/>
      <c r="AG3103" s="11"/>
    </row>
    <row r="3104" spans="11:33" x14ac:dyDescent="0.3">
      <c r="K3104" s="10"/>
      <c r="M3104" s="11"/>
      <c r="P3104" s="11"/>
      <c r="U3104" s="11"/>
      <c r="V3104" s="11"/>
      <c r="W3104" s="11"/>
      <c r="X3104" s="11"/>
      <c r="Y3104" s="11"/>
      <c r="Z3104" s="11"/>
      <c r="AB3104" s="11"/>
      <c r="AF3104" s="11"/>
      <c r="AG3104" s="11"/>
    </row>
    <row r="3105" spans="11:33" x14ac:dyDescent="0.3">
      <c r="K3105" s="10"/>
      <c r="M3105" s="11"/>
      <c r="P3105" s="11"/>
      <c r="U3105" s="11"/>
      <c r="V3105" s="11"/>
      <c r="W3105" s="11"/>
      <c r="X3105" s="11"/>
      <c r="Y3105" s="11"/>
      <c r="Z3105" s="11"/>
      <c r="AB3105" s="11"/>
      <c r="AF3105" s="11"/>
      <c r="AG3105" s="11"/>
    </row>
    <row r="3106" spans="11:33" x14ac:dyDescent="0.3">
      <c r="K3106" s="10"/>
      <c r="M3106" s="11"/>
      <c r="P3106" s="11"/>
      <c r="U3106" s="11"/>
      <c r="V3106" s="11"/>
      <c r="W3106" s="11"/>
      <c r="X3106" s="11"/>
      <c r="Y3106" s="11"/>
      <c r="Z3106" s="11"/>
      <c r="AB3106" s="11"/>
      <c r="AF3106" s="11"/>
      <c r="AG3106" s="11"/>
    </row>
    <row r="3107" spans="11:33" x14ac:dyDescent="0.3">
      <c r="K3107" s="10"/>
      <c r="M3107" s="11"/>
      <c r="P3107" s="11"/>
      <c r="U3107" s="11"/>
      <c r="V3107" s="11"/>
      <c r="W3107" s="11"/>
      <c r="X3107" s="11"/>
      <c r="Y3107" s="11"/>
      <c r="Z3107" s="11"/>
      <c r="AB3107" s="11"/>
      <c r="AF3107" s="11"/>
      <c r="AG3107" s="11"/>
    </row>
    <row r="3108" spans="11:33" x14ac:dyDescent="0.3">
      <c r="K3108" s="10"/>
      <c r="M3108" s="11"/>
      <c r="P3108" s="11"/>
      <c r="U3108" s="11"/>
      <c r="V3108" s="11"/>
      <c r="W3108" s="11"/>
      <c r="X3108" s="11"/>
      <c r="Y3108" s="11"/>
      <c r="Z3108" s="11"/>
      <c r="AB3108" s="11"/>
      <c r="AF3108" s="11"/>
      <c r="AG3108" s="11"/>
    </row>
    <row r="3109" spans="11:33" x14ac:dyDescent="0.3">
      <c r="K3109" s="10"/>
      <c r="M3109" s="11"/>
      <c r="P3109" s="11"/>
      <c r="U3109" s="11"/>
      <c r="V3109" s="11"/>
      <c r="W3109" s="11"/>
      <c r="X3109" s="11"/>
      <c r="Y3109" s="11"/>
      <c r="Z3109" s="11"/>
      <c r="AB3109" s="11"/>
      <c r="AF3109" s="11"/>
      <c r="AG3109" s="11"/>
    </row>
    <row r="3110" spans="11:33" x14ac:dyDescent="0.3">
      <c r="K3110" s="10"/>
      <c r="M3110" s="11"/>
      <c r="P3110" s="11"/>
      <c r="U3110" s="11"/>
      <c r="V3110" s="11"/>
      <c r="W3110" s="11"/>
      <c r="X3110" s="11"/>
      <c r="Y3110" s="11"/>
      <c r="Z3110" s="11"/>
      <c r="AB3110" s="11"/>
      <c r="AF3110" s="11"/>
      <c r="AG3110" s="11"/>
    </row>
    <row r="3111" spans="11:33" x14ac:dyDescent="0.3">
      <c r="K3111" s="10"/>
      <c r="M3111" s="11"/>
      <c r="P3111" s="11"/>
      <c r="U3111" s="11"/>
      <c r="V3111" s="11"/>
      <c r="W3111" s="11"/>
      <c r="X3111" s="11"/>
      <c r="Y3111" s="11"/>
      <c r="Z3111" s="11"/>
      <c r="AB3111" s="11"/>
      <c r="AF3111" s="11"/>
      <c r="AG3111" s="11"/>
    </row>
    <row r="3112" spans="11:33" x14ac:dyDescent="0.3">
      <c r="K3112" s="10"/>
      <c r="M3112" s="11"/>
      <c r="P3112" s="11"/>
      <c r="U3112" s="11"/>
      <c r="V3112" s="11"/>
      <c r="W3112" s="11"/>
      <c r="X3112" s="11"/>
      <c r="Y3112" s="11"/>
      <c r="Z3112" s="11"/>
      <c r="AB3112" s="11"/>
      <c r="AF3112" s="11"/>
      <c r="AG3112" s="11"/>
    </row>
    <row r="3113" spans="11:33" x14ac:dyDescent="0.3">
      <c r="K3113" s="10"/>
      <c r="M3113" s="11"/>
      <c r="P3113" s="11"/>
      <c r="U3113" s="11"/>
      <c r="V3113" s="11"/>
      <c r="W3113" s="11"/>
      <c r="X3113" s="11"/>
      <c r="Y3113" s="11"/>
      <c r="Z3113" s="11"/>
      <c r="AB3113" s="11"/>
      <c r="AF3113" s="11"/>
      <c r="AG3113" s="11"/>
    </row>
    <row r="3114" spans="11:33" x14ac:dyDescent="0.3">
      <c r="K3114" s="10"/>
      <c r="M3114" s="11"/>
      <c r="P3114" s="11"/>
      <c r="U3114" s="11"/>
      <c r="V3114" s="11"/>
      <c r="W3114" s="11"/>
      <c r="X3114" s="11"/>
      <c r="Y3114" s="11"/>
      <c r="Z3114" s="11"/>
      <c r="AB3114" s="11"/>
      <c r="AF3114" s="11"/>
      <c r="AG3114" s="11"/>
    </row>
    <row r="3115" spans="11:33" x14ac:dyDescent="0.3">
      <c r="K3115" s="10"/>
      <c r="M3115" s="11"/>
      <c r="P3115" s="11"/>
      <c r="U3115" s="11"/>
      <c r="V3115" s="11"/>
      <c r="W3115" s="11"/>
      <c r="X3115" s="11"/>
      <c r="Y3115" s="11"/>
      <c r="Z3115" s="11"/>
      <c r="AB3115" s="11"/>
      <c r="AF3115" s="11"/>
      <c r="AG3115" s="11"/>
    </row>
    <row r="3116" spans="11:33" x14ac:dyDescent="0.3">
      <c r="K3116" s="10"/>
      <c r="M3116" s="11"/>
      <c r="P3116" s="11"/>
      <c r="U3116" s="11"/>
      <c r="V3116" s="11"/>
      <c r="W3116" s="11"/>
      <c r="X3116" s="11"/>
      <c r="Y3116" s="11"/>
      <c r="Z3116" s="11"/>
      <c r="AB3116" s="11"/>
      <c r="AF3116" s="11"/>
      <c r="AG3116" s="11"/>
    </row>
    <row r="3117" spans="11:33" x14ac:dyDescent="0.3">
      <c r="K3117" s="10"/>
      <c r="M3117" s="11"/>
      <c r="P3117" s="11"/>
      <c r="U3117" s="11"/>
      <c r="V3117" s="11"/>
      <c r="W3117" s="11"/>
      <c r="X3117" s="11"/>
      <c r="Y3117" s="11"/>
      <c r="Z3117" s="11"/>
      <c r="AB3117" s="11"/>
      <c r="AF3117" s="11"/>
      <c r="AG3117" s="11"/>
    </row>
    <row r="3118" spans="11:33" x14ac:dyDescent="0.3">
      <c r="K3118" s="10"/>
      <c r="M3118" s="11"/>
      <c r="P3118" s="11"/>
      <c r="U3118" s="11"/>
      <c r="V3118" s="11"/>
      <c r="W3118" s="11"/>
      <c r="X3118" s="11"/>
      <c r="Y3118" s="11"/>
      <c r="Z3118" s="11"/>
      <c r="AB3118" s="11"/>
      <c r="AF3118" s="11"/>
      <c r="AG3118" s="11"/>
    </row>
    <row r="3119" spans="11:33" x14ac:dyDescent="0.3">
      <c r="K3119" s="10"/>
      <c r="M3119" s="11"/>
      <c r="P3119" s="11"/>
      <c r="U3119" s="11"/>
      <c r="V3119" s="11"/>
      <c r="W3119" s="11"/>
      <c r="X3119" s="11"/>
      <c r="Y3119" s="11"/>
      <c r="Z3119" s="11"/>
      <c r="AB3119" s="11"/>
      <c r="AF3119" s="11"/>
      <c r="AG3119" s="11"/>
    </row>
    <row r="3120" spans="11:33" x14ac:dyDescent="0.3">
      <c r="K3120" s="10"/>
      <c r="M3120" s="11"/>
      <c r="P3120" s="11"/>
      <c r="U3120" s="11"/>
      <c r="V3120" s="11"/>
      <c r="W3120" s="11"/>
      <c r="X3120" s="11"/>
      <c r="Y3120" s="11"/>
      <c r="Z3120" s="11"/>
      <c r="AB3120" s="11"/>
      <c r="AF3120" s="11"/>
      <c r="AG3120" s="11"/>
    </row>
    <row r="3121" spans="11:33" x14ac:dyDescent="0.3">
      <c r="K3121" s="10"/>
      <c r="M3121" s="11"/>
      <c r="P3121" s="11"/>
      <c r="U3121" s="11"/>
      <c r="V3121" s="11"/>
      <c r="W3121" s="11"/>
      <c r="X3121" s="11"/>
      <c r="Y3121" s="11"/>
      <c r="Z3121" s="11"/>
      <c r="AB3121" s="11"/>
      <c r="AF3121" s="11"/>
      <c r="AG3121" s="11"/>
    </row>
    <row r="3122" spans="11:33" x14ac:dyDescent="0.3">
      <c r="K3122" s="10"/>
      <c r="M3122" s="11"/>
      <c r="P3122" s="11"/>
      <c r="U3122" s="11"/>
      <c r="V3122" s="11"/>
      <c r="W3122" s="11"/>
      <c r="X3122" s="11"/>
      <c r="Y3122" s="11"/>
      <c r="Z3122" s="11"/>
      <c r="AB3122" s="11"/>
      <c r="AF3122" s="11"/>
      <c r="AG3122" s="11"/>
    </row>
    <row r="3123" spans="11:33" x14ac:dyDescent="0.3">
      <c r="K3123" s="10"/>
      <c r="M3123" s="11"/>
      <c r="P3123" s="11"/>
      <c r="U3123" s="11"/>
      <c r="V3123" s="11"/>
      <c r="W3123" s="11"/>
      <c r="X3123" s="11"/>
      <c r="Y3123" s="11"/>
      <c r="Z3123" s="11"/>
      <c r="AB3123" s="11"/>
      <c r="AF3123" s="11"/>
      <c r="AG3123" s="11"/>
    </row>
    <row r="3124" spans="11:33" x14ac:dyDescent="0.3">
      <c r="K3124" s="10"/>
      <c r="M3124" s="11"/>
      <c r="P3124" s="11"/>
      <c r="U3124" s="11"/>
      <c r="V3124" s="11"/>
      <c r="W3124" s="11"/>
      <c r="X3124" s="11"/>
      <c r="Y3124" s="11"/>
      <c r="Z3124" s="11"/>
      <c r="AB3124" s="11"/>
      <c r="AF3124" s="11"/>
      <c r="AG3124" s="11"/>
    </row>
    <row r="3125" spans="11:33" x14ac:dyDescent="0.3">
      <c r="K3125" s="10"/>
      <c r="M3125" s="11"/>
      <c r="P3125" s="11"/>
      <c r="U3125" s="11"/>
      <c r="V3125" s="11"/>
      <c r="W3125" s="11"/>
      <c r="X3125" s="11"/>
      <c r="Y3125" s="11"/>
      <c r="Z3125" s="11"/>
      <c r="AB3125" s="11"/>
      <c r="AF3125" s="11"/>
      <c r="AG3125" s="11"/>
    </row>
    <row r="3126" spans="11:33" x14ac:dyDescent="0.3">
      <c r="K3126" s="10"/>
      <c r="M3126" s="11"/>
      <c r="P3126" s="11"/>
      <c r="U3126" s="11"/>
      <c r="V3126" s="11"/>
      <c r="W3126" s="11"/>
      <c r="X3126" s="11"/>
      <c r="Y3126" s="11"/>
      <c r="Z3126" s="11"/>
      <c r="AB3126" s="11"/>
      <c r="AF3126" s="11"/>
      <c r="AG3126" s="11"/>
    </row>
    <row r="3127" spans="11:33" x14ac:dyDescent="0.3">
      <c r="K3127" s="10"/>
      <c r="M3127" s="11"/>
      <c r="P3127" s="11"/>
      <c r="U3127" s="11"/>
      <c r="V3127" s="11"/>
      <c r="W3127" s="11"/>
      <c r="X3127" s="11"/>
      <c r="Y3127" s="11"/>
      <c r="Z3127" s="11"/>
      <c r="AB3127" s="11"/>
      <c r="AF3127" s="11"/>
      <c r="AG3127" s="11"/>
    </row>
    <row r="3128" spans="11:33" x14ac:dyDescent="0.3">
      <c r="K3128" s="10"/>
      <c r="M3128" s="11"/>
      <c r="P3128" s="11"/>
      <c r="U3128" s="11"/>
      <c r="V3128" s="11"/>
      <c r="W3128" s="11"/>
      <c r="X3128" s="11"/>
      <c r="Y3128" s="11"/>
      <c r="Z3128" s="11"/>
      <c r="AB3128" s="11"/>
      <c r="AF3128" s="11"/>
      <c r="AG3128" s="11"/>
    </row>
    <row r="3129" spans="11:33" x14ac:dyDescent="0.3">
      <c r="K3129" s="10"/>
      <c r="M3129" s="11"/>
      <c r="P3129" s="11"/>
      <c r="U3129" s="11"/>
      <c r="V3129" s="11"/>
      <c r="W3129" s="11"/>
      <c r="X3129" s="11"/>
      <c r="Y3129" s="11"/>
      <c r="Z3129" s="11"/>
      <c r="AB3129" s="11"/>
      <c r="AF3129" s="11"/>
      <c r="AG3129" s="11"/>
    </row>
    <row r="3130" spans="11:33" x14ac:dyDescent="0.3">
      <c r="K3130" s="10"/>
      <c r="M3130" s="11"/>
      <c r="P3130" s="11"/>
      <c r="U3130" s="11"/>
      <c r="V3130" s="11"/>
      <c r="W3130" s="11"/>
      <c r="X3130" s="11"/>
      <c r="Y3130" s="11"/>
      <c r="Z3130" s="11"/>
      <c r="AB3130" s="11"/>
      <c r="AF3130" s="11"/>
      <c r="AG3130" s="11"/>
    </row>
    <row r="3131" spans="11:33" x14ac:dyDescent="0.3">
      <c r="K3131" s="10"/>
      <c r="M3131" s="11"/>
      <c r="P3131" s="11"/>
      <c r="U3131" s="11"/>
      <c r="V3131" s="11"/>
      <c r="W3131" s="11"/>
      <c r="X3131" s="11"/>
      <c r="Y3131" s="11"/>
      <c r="Z3131" s="11"/>
      <c r="AB3131" s="11"/>
      <c r="AF3131" s="11"/>
      <c r="AG3131" s="11"/>
    </row>
    <row r="3132" spans="11:33" x14ac:dyDescent="0.3">
      <c r="K3132" s="10"/>
      <c r="M3132" s="11"/>
      <c r="P3132" s="11"/>
      <c r="U3132" s="11"/>
      <c r="V3132" s="11"/>
      <c r="W3132" s="11"/>
      <c r="X3132" s="11"/>
      <c r="Y3132" s="11"/>
      <c r="Z3132" s="11"/>
      <c r="AB3132" s="11"/>
      <c r="AF3132" s="11"/>
      <c r="AG3132" s="11"/>
    </row>
    <row r="3133" spans="11:33" x14ac:dyDescent="0.3">
      <c r="K3133" s="10"/>
      <c r="M3133" s="11"/>
      <c r="P3133" s="11"/>
      <c r="U3133" s="11"/>
      <c r="V3133" s="11"/>
      <c r="W3133" s="11"/>
      <c r="X3133" s="11"/>
      <c r="Y3133" s="11"/>
      <c r="Z3133" s="11"/>
      <c r="AB3133" s="11"/>
      <c r="AF3133" s="11"/>
      <c r="AG3133" s="11"/>
    </row>
    <row r="3134" spans="11:33" x14ac:dyDescent="0.3">
      <c r="K3134" s="10"/>
      <c r="M3134" s="11"/>
      <c r="P3134" s="11"/>
      <c r="U3134" s="11"/>
      <c r="V3134" s="11"/>
      <c r="W3134" s="11"/>
      <c r="X3134" s="11"/>
      <c r="Y3134" s="11"/>
      <c r="Z3134" s="11"/>
      <c r="AB3134" s="11"/>
      <c r="AF3134" s="11"/>
      <c r="AG3134" s="11"/>
    </row>
    <row r="3135" spans="11:33" x14ac:dyDescent="0.3">
      <c r="K3135" s="10"/>
      <c r="M3135" s="11"/>
      <c r="P3135" s="11"/>
      <c r="U3135" s="11"/>
      <c r="V3135" s="11"/>
      <c r="W3135" s="11"/>
      <c r="X3135" s="11"/>
      <c r="Y3135" s="11"/>
      <c r="Z3135" s="11"/>
      <c r="AB3135" s="11"/>
      <c r="AF3135" s="11"/>
      <c r="AG3135" s="11"/>
    </row>
    <row r="3136" spans="11:33" x14ac:dyDescent="0.3">
      <c r="K3136" s="10"/>
      <c r="M3136" s="11"/>
      <c r="P3136" s="11"/>
      <c r="U3136" s="11"/>
      <c r="V3136" s="11"/>
      <c r="W3136" s="11"/>
      <c r="X3136" s="11"/>
      <c r="Y3136" s="11"/>
      <c r="Z3136" s="11"/>
      <c r="AB3136" s="11"/>
      <c r="AF3136" s="11"/>
      <c r="AG3136" s="11"/>
    </row>
    <row r="3137" spans="11:33" x14ac:dyDescent="0.3">
      <c r="K3137" s="10"/>
      <c r="M3137" s="11"/>
      <c r="P3137" s="11"/>
      <c r="U3137" s="11"/>
      <c r="V3137" s="11"/>
      <c r="W3137" s="11"/>
      <c r="X3137" s="11"/>
      <c r="Y3137" s="11"/>
      <c r="Z3137" s="11"/>
      <c r="AB3137" s="11"/>
      <c r="AF3137" s="11"/>
      <c r="AG3137" s="11"/>
    </row>
    <row r="3138" spans="11:33" x14ac:dyDescent="0.3">
      <c r="K3138" s="10"/>
      <c r="M3138" s="11"/>
      <c r="P3138" s="11"/>
      <c r="U3138" s="11"/>
      <c r="V3138" s="11"/>
      <c r="W3138" s="11"/>
      <c r="X3138" s="11"/>
      <c r="Y3138" s="11"/>
      <c r="Z3138" s="11"/>
      <c r="AB3138" s="11"/>
      <c r="AF3138" s="11"/>
      <c r="AG3138" s="11"/>
    </row>
    <row r="3139" spans="11:33" x14ac:dyDescent="0.3">
      <c r="K3139" s="10"/>
      <c r="M3139" s="11"/>
      <c r="P3139" s="11"/>
      <c r="U3139" s="11"/>
      <c r="V3139" s="11"/>
      <c r="W3139" s="11"/>
      <c r="X3139" s="11"/>
      <c r="Y3139" s="11"/>
      <c r="Z3139" s="11"/>
      <c r="AB3139" s="11"/>
      <c r="AF3139" s="11"/>
      <c r="AG3139" s="11"/>
    </row>
    <row r="3140" spans="11:33" x14ac:dyDescent="0.3">
      <c r="K3140" s="10"/>
      <c r="M3140" s="11"/>
      <c r="P3140" s="11"/>
      <c r="U3140" s="11"/>
      <c r="V3140" s="11"/>
      <c r="W3140" s="11"/>
      <c r="X3140" s="11"/>
      <c r="Y3140" s="11"/>
      <c r="Z3140" s="11"/>
      <c r="AB3140" s="11"/>
      <c r="AF3140" s="11"/>
      <c r="AG3140" s="11"/>
    </row>
    <row r="3141" spans="11:33" x14ac:dyDescent="0.3">
      <c r="K3141" s="10"/>
      <c r="M3141" s="11"/>
      <c r="P3141" s="11"/>
      <c r="U3141" s="11"/>
      <c r="V3141" s="11"/>
      <c r="W3141" s="11"/>
      <c r="X3141" s="11"/>
      <c r="Y3141" s="11"/>
      <c r="Z3141" s="11"/>
      <c r="AB3141" s="11"/>
      <c r="AF3141" s="11"/>
      <c r="AG3141" s="11"/>
    </row>
    <row r="3142" spans="11:33" x14ac:dyDescent="0.3">
      <c r="K3142" s="10"/>
      <c r="M3142" s="11"/>
      <c r="P3142" s="11"/>
      <c r="U3142" s="11"/>
      <c r="V3142" s="11"/>
      <c r="W3142" s="11"/>
      <c r="X3142" s="11"/>
      <c r="Y3142" s="11"/>
      <c r="Z3142" s="11"/>
      <c r="AB3142" s="11"/>
      <c r="AF3142" s="11"/>
      <c r="AG3142" s="11"/>
    </row>
    <row r="3143" spans="11:33" x14ac:dyDescent="0.3">
      <c r="K3143" s="10"/>
      <c r="M3143" s="11"/>
      <c r="P3143" s="11"/>
      <c r="U3143" s="11"/>
      <c r="V3143" s="11"/>
      <c r="W3143" s="11"/>
      <c r="X3143" s="11"/>
      <c r="Y3143" s="11"/>
      <c r="Z3143" s="11"/>
      <c r="AB3143" s="11"/>
      <c r="AF3143" s="11"/>
      <c r="AG3143" s="11"/>
    </row>
    <row r="3144" spans="11:33" x14ac:dyDescent="0.3">
      <c r="K3144" s="10"/>
      <c r="M3144" s="11"/>
      <c r="P3144" s="11"/>
      <c r="U3144" s="11"/>
      <c r="V3144" s="11"/>
      <c r="W3144" s="11"/>
      <c r="X3144" s="11"/>
      <c r="Y3144" s="11"/>
      <c r="Z3144" s="11"/>
      <c r="AB3144" s="11"/>
      <c r="AF3144" s="11"/>
      <c r="AG3144" s="11"/>
    </row>
    <row r="3145" spans="11:33" x14ac:dyDescent="0.3">
      <c r="K3145" s="10"/>
      <c r="M3145" s="11"/>
      <c r="P3145" s="11"/>
      <c r="U3145" s="11"/>
      <c r="V3145" s="11"/>
      <c r="W3145" s="11"/>
      <c r="X3145" s="11"/>
      <c r="Y3145" s="11"/>
      <c r="Z3145" s="11"/>
      <c r="AB3145" s="11"/>
      <c r="AF3145" s="11"/>
      <c r="AG3145" s="11"/>
    </row>
    <row r="3146" spans="11:33" x14ac:dyDescent="0.3">
      <c r="K3146" s="10"/>
      <c r="M3146" s="11"/>
      <c r="P3146" s="11"/>
      <c r="U3146" s="11"/>
      <c r="V3146" s="11"/>
      <c r="W3146" s="11"/>
      <c r="X3146" s="11"/>
      <c r="Y3146" s="11"/>
      <c r="Z3146" s="11"/>
      <c r="AB3146" s="11"/>
      <c r="AF3146" s="11"/>
      <c r="AG3146" s="11"/>
    </row>
    <row r="3147" spans="11:33" x14ac:dyDescent="0.3">
      <c r="K3147" s="10"/>
      <c r="M3147" s="11"/>
      <c r="P3147" s="11"/>
      <c r="U3147" s="11"/>
      <c r="V3147" s="11"/>
      <c r="W3147" s="11"/>
      <c r="X3147" s="11"/>
      <c r="Y3147" s="11"/>
      <c r="Z3147" s="11"/>
      <c r="AB3147" s="11"/>
      <c r="AF3147" s="11"/>
      <c r="AG3147" s="11"/>
    </row>
    <row r="3148" spans="11:33" x14ac:dyDescent="0.3">
      <c r="K3148" s="10"/>
      <c r="M3148" s="11"/>
      <c r="P3148" s="11"/>
      <c r="U3148" s="11"/>
      <c r="V3148" s="11"/>
      <c r="W3148" s="11"/>
      <c r="X3148" s="11"/>
      <c r="Y3148" s="11"/>
      <c r="Z3148" s="11"/>
      <c r="AB3148" s="11"/>
      <c r="AF3148" s="11"/>
      <c r="AG3148" s="11"/>
    </row>
    <row r="3149" spans="11:33" x14ac:dyDescent="0.3">
      <c r="K3149" s="10"/>
      <c r="M3149" s="11"/>
      <c r="P3149" s="11"/>
      <c r="U3149" s="11"/>
      <c r="V3149" s="11"/>
      <c r="W3149" s="11"/>
      <c r="X3149" s="11"/>
      <c r="Y3149" s="11"/>
      <c r="Z3149" s="11"/>
      <c r="AB3149" s="11"/>
      <c r="AF3149" s="11"/>
      <c r="AG3149" s="11"/>
    </row>
    <row r="3150" spans="11:33" x14ac:dyDescent="0.3">
      <c r="K3150" s="10"/>
      <c r="M3150" s="11"/>
      <c r="P3150" s="11"/>
      <c r="U3150" s="11"/>
      <c r="V3150" s="11"/>
      <c r="W3150" s="11"/>
      <c r="X3150" s="11"/>
      <c r="Y3150" s="11"/>
      <c r="Z3150" s="11"/>
      <c r="AB3150" s="11"/>
      <c r="AF3150" s="11"/>
      <c r="AG3150" s="11"/>
    </row>
    <row r="3151" spans="11:33" x14ac:dyDescent="0.3">
      <c r="K3151" s="10"/>
      <c r="M3151" s="11"/>
      <c r="P3151" s="11"/>
      <c r="U3151" s="11"/>
      <c r="V3151" s="11"/>
      <c r="W3151" s="11"/>
      <c r="X3151" s="11"/>
      <c r="Y3151" s="11"/>
      <c r="Z3151" s="11"/>
      <c r="AB3151" s="11"/>
      <c r="AF3151" s="11"/>
      <c r="AG3151" s="11"/>
    </row>
    <row r="3152" spans="11:33" x14ac:dyDescent="0.3">
      <c r="K3152" s="10"/>
      <c r="M3152" s="11"/>
      <c r="P3152" s="11"/>
      <c r="U3152" s="11"/>
      <c r="V3152" s="11"/>
      <c r="W3152" s="11"/>
      <c r="X3152" s="11"/>
      <c r="Y3152" s="11"/>
      <c r="Z3152" s="11"/>
      <c r="AB3152" s="11"/>
      <c r="AF3152" s="11"/>
      <c r="AG3152" s="11"/>
    </row>
    <row r="3153" spans="11:33" x14ac:dyDescent="0.3">
      <c r="K3153" s="10"/>
      <c r="M3153" s="11"/>
      <c r="P3153" s="11"/>
      <c r="U3153" s="11"/>
      <c r="V3153" s="11"/>
      <c r="W3153" s="11"/>
      <c r="X3153" s="11"/>
      <c r="Y3153" s="11"/>
      <c r="Z3153" s="11"/>
      <c r="AB3153" s="11"/>
      <c r="AF3153" s="11"/>
      <c r="AG3153" s="11"/>
    </row>
    <row r="3154" spans="11:33" x14ac:dyDescent="0.3">
      <c r="K3154" s="10"/>
      <c r="M3154" s="11"/>
      <c r="P3154" s="11"/>
      <c r="U3154" s="11"/>
      <c r="V3154" s="11"/>
      <c r="W3154" s="11"/>
      <c r="X3154" s="11"/>
      <c r="Y3154" s="11"/>
      <c r="Z3154" s="11"/>
      <c r="AB3154" s="11"/>
      <c r="AF3154" s="11"/>
      <c r="AG3154" s="11"/>
    </row>
    <row r="3155" spans="11:33" x14ac:dyDescent="0.3">
      <c r="K3155" s="10"/>
      <c r="M3155" s="11"/>
      <c r="P3155" s="11"/>
      <c r="U3155" s="11"/>
      <c r="V3155" s="11"/>
      <c r="W3155" s="11"/>
      <c r="X3155" s="11"/>
      <c r="Y3155" s="11"/>
      <c r="Z3155" s="11"/>
      <c r="AB3155" s="11"/>
      <c r="AF3155" s="11"/>
      <c r="AG3155" s="11"/>
    </row>
    <row r="3156" spans="11:33" x14ac:dyDescent="0.3">
      <c r="K3156" s="10"/>
      <c r="M3156" s="11"/>
      <c r="P3156" s="11"/>
      <c r="U3156" s="11"/>
      <c r="V3156" s="11"/>
      <c r="W3156" s="11"/>
      <c r="X3156" s="11"/>
      <c r="Y3156" s="11"/>
      <c r="Z3156" s="11"/>
      <c r="AB3156" s="11"/>
      <c r="AF3156" s="11"/>
      <c r="AG3156" s="11"/>
    </row>
    <row r="3157" spans="11:33" x14ac:dyDescent="0.3">
      <c r="K3157" s="10"/>
      <c r="M3157" s="11"/>
      <c r="P3157" s="11"/>
      <c r="U3157" s="11"/>
      <c r="V3157" s="11"/>
      <c r="W3157" s="11"/>
      <c r="X3157" s="11"/>
      <c r="Y3157" s="11"/>
      <c r="Z3157" s="11"/>
      <c r="AB3157" s="11"/>
      <c r="AF3157" s="11"/>
      <c r="AG3157" s="11"/>
    </row>
    <row r="3158" spans="11:33" x14ac:dyDescent="0.3">
      <c r="K3158" s="10"/>
      <c r="M3158" s="11"/>
      <c r="P3158" s="11"/>
      <c r="U3158" s="11"/>
      <c r="V3158" s="11"/>
      <c r="W3158" s="11"/>
      <c r="X3158" s="11"/>
      <c r="Y3158" s="11"/>
      <c r="Z3158" s="11"/>
      <c r="AB3158" s="11"/>
      <c r="AF3158" s="11"/>
      <c r="AG3158" s="11"/>
    </row>
    <row r="3159" spans="11:33" x14ac:dyDescent="0.3">
      <c r="K3159" s="10"/>
      <c r="M3159" s="11"/>
      <c r="P3159" s="11"/>
      <c r="U3159" s="11"/>
      <c r="V3159" s="11"/>
      <c r="W3159" s="11"/>
      <c r="X3159" s="11"/>
      <c r="Y3159" s="11"/>
      <c r="Z3159" s="11"/>
      <c r="AB3159" s="11"/>
      <c r="AF3159" s="11"/>
      <c r="AG3159" s="11"/>
    </row>
    <row r="3160" spans="11:33" x14ac:dyDescent="0.3">
      <c r="K3160" s="10"/>
      <c r="M3160" s="11"/>
      <c r="P3160" s="11"/>
      <c r="U3160" s="11"/>
      <c r="V3160" s="11"/>
      <c r="W3160" s="11"/>
      <c r="X3160" s="11"/>
      <c r="Y3160" s="11"/>
      <c r="Z3160" s="11"/>
      <c r="AB3160" s="11"/>
      <c r="AF3160" s="11"/>
      <c r="AG3160" s="11"/>
    </row>
    <row r="3161" spans="11:33" x14ac:dyDescent="0.3">
      <c r="K3161" s="10"/>
      <c r="M3161" s="11"/>
      <c r="P3161" s="11"/>
      <c r="U3161" s="11"/>
      <c r="V3161" s="11"/>
      <c r="W3161" s="11"/>
      <c r="X3161" s="11"/>
      <c r="Y3161" s="11"/>
      <c r="Z3161" s="11"/>
      <c r="AB3161" s="11"/>
      <c r="AF3161" s="11"/>
      <c r="AG3161" s="11"/>
    </row>
    <row r="3162" spans="11:33" x14ac:dyDescent="0.3">
      <c r="K3162" s="10"/>
      <c r="M3162" s="11"/>
      <c r="P3162" s="11"/>
      <c r="U3162" s="11"/>
      <c r="V3162" s="11"/>
      <c r="W3162" s="11"/>
      <c r="X3162" s="11"/>
      <c r="Y3162" s="11"/>
      <c r="Z3162" s="11"/>
      <c r="AB3162" s="11"/>
      <c r="AF3162" s="11"/>
      <c r="AG3162" s="11"/>
    </row>
    <row r="3163" spans="11:33" x14ac:dyDescent="0.3">
      <c r="K3163" s="10"/>
      <c r="M3163" s="11"/>
      <c r="P3163" s="11"/>
      <c r="U3163" s="11"/>
      <c r="V3163" s="11"/>
      <c r="W3163" s="11"/>
      <c r="X3163" s="11"/>
      <c r="Y3163" s="11"/>
      <c r="Z3163" s="11"/>
      <c r="AB3163" s="11"/>
      <c r="AF3163" s="11"/>
      <c r="AG3163" s="11"/>
    </row>
    <row r="3164" spans="11:33" x14ac:dyDescent="0.3">
      <c r="K3164" s="10"/>
      <c r="M3164" s="11"/>
      <c r="P3164" s="11"/>
      <c r="U3164" s="11"/>
      <c r="V3164" s="11"/>
      <c r="W3164" s="11"/>
      <c r="X3164" s="11"/>
      <c r="Y3164" s="11"/>
      <c r="Z3164" s="11"/>
      <c r="AB3164" s="11"/>
      <c r="AF3164" s="11"/>
      <c r="AG3164" s="11"/>
    </row>
    <row r="3165" spans="11:33" x14ac:dyDescent="0.3">
      <c r="K3165" s="10"/>
      <c r="M3165" s="11"/>
      <c r="P3165" s="11"/>
      <c r="U3165" s="11"/>
      <c r="V3165" s="11"/>
      <c r="W3165" s="11"/>
      <c r="X3165" s="11"/>
      <c r="Y3165" s="11"/>
      <c r="Z3165" s="11"/>
      <c r="AB3165" s="11"/>
      <c r="AF3165" s="11"/>
      <c r="AG3165" s="11"/>
    </row>
    <row r="3166" spans="11:33" x14ac:dyDescent="0.3">
      <c r="K3166" s="10"/>
      <c r="M3166" s="11"/>
      <c r="P3166" s="11"/>
      <c r="U3166" s="11"/>
      <c r="V3166" s="11"/>
      <c r="W3166" s="11"/>
      <c r="X3166" s="11"/>
      <c r="Y3166" s="11"/>
      <c r="Z3166" s="11"/>
      <c r="AB3166" s="11"/>
      <c r="AF3166" s="11"/>
      <c r="AG3166" s="11"/>
    </row>
    <row r="3167" spans="11:33" x14ac:dyDescent="0.3">
      <c r="K3167" s="10"/>
      <c r="M3167" s="11"/>
      <c r="P3167" s="11"/>
      <c r="U3167" s="11"/>
      <c r="V3167" s="11"/>
      <c r="W3167" s="11"/>
      <c r="X3167" s="11"/>
      <c r="Y3167" s="11"/>
      <c r="Z3167" s="11"/>
      <c r="AB3167" s="11"/>
      <c r="AF3167" s="11"/>
      <c r="AG3167" s="11"/>
    </row>
    <row r="3168" spans="11:33" x14ac:dyDescent="0.3">
      <c r="K3168" s="10"/>
      <c r="M3168" s="11"/>
      <c r="P3168" s="11"/>
      <c r="U3168" s="11"/>
      <c r="V3168" s="11"/>
      <c r="W3168" s="11"/>
      <c r="X3168" s="11"/>
      <c r="Y3168" s="11"/>
      <c r="Z3168" s="11"/>
      <c r="AB3168" s="11"/>
      <c r="AF3168" s="11"/>
      <c r="AG3168" s="11"/>
    </row>
    <row r="3169" spans="11:33" x14ac:dyDescent="0.3">
      <c r="K3169" s="10"/>
      <c r="M3169" s="11"/>
      <c r="P3169" s="11"/>
      <c r="U3169" s="11"/>
      <c r="V3169" s="11"/>
      <c r="W3169" s="11"/>
      <c r="X3169" s="11"/>
      <c r="Y3169" s="11"/>
      <c r="Z3169" s="11"/>
      <c r="AB3169" s="11"/>
      <c r="AF3169" s="11"/>
      <c r="AG3169" s="11"/>
    </row>
    <row r="3170" spans="11:33" x14ac:dyDescent="0.3">
      <c r="K3170" s="10"/>
      <c r="M3170" s="11"/>
      <c r="P3170" s="11"/>
      <c r="U3170" s="11"/>
      <c r="V3170" s="11"/>
      <c r="W3170" s="11"/>
      <c r="X3170" s="11"/>
      <c r="Y3170" s="11"/>
      <c r="Z3170" s="11"/>
      <c r="AB3170" s="11"/>
      <c r="AF3170" s="11"/>
      <c r="AG3170" s="11"/>
    </row>
    <row r="3171" spans="11:33" x14ac:dyDescent="0.3">
      <c r="K3171" s="10"/>
      <c r="M3171" s="11"/>
      <c r="P3171" s="11"/>
      <c r="U3171" s="11"/>
      <c r="V3171" s="11"/>
      <c r="W3171" s="11"/>
      <c r="X3171" s="11"/>
      <c r="Y3171" s="11"/>
      <c r="Z3171" s="11"/>
      <c r="AB3171" s="11"/>
      <c r="AF3171" s="11"/>
      <c r="AG3171" s="11"/>
    </row>
    <row r="3172" spans="11:33" x14ac:dyDescent="0.3">
      <c r="K3172" s="10"/>
      <c r="M3172" s="11"/>
      <c r="P3172" s="11"/>
      <c r="U3172" s="11"/>
      <c r="V3172" s="11"/>
      <c r="W3172" s="11"/>
      <c r="X3172" s="11"/>
      <c r="Y3172" s="11"/>
      <c r="Z3172" s="11"/>
      <c r="AB3172" s="11"/>
      <c r="AF3172" s="11"/>
      <c r="AG3172" s="11"/>
    </row>
    <row r="3173" spans="11:33" x14ac:dyDescent="0.3">
      <c r="K3173" s="10"/>
      <c r="M3173" s="11"/>
      <c r="P3173" s="11"/>
      <c r="U3173" s="11"/>
      <c r="V3173" s="11"/>
      <c r="W3173" s="11"/>
      <c r="X3173" s="11"/>
      <c r="Y3173" s="11"/>
      <c r="Z3173" s="11"/>
      <c r="AB3173" s="11"/>
      <c r="AF3173" s="11"/>
      <c r="AG3173" s="11"/>
    </row>
    <row r="3174" spans="11:33" x14ac:dyDescent="0.3">
      <c r="K3174" s="10"/>
      <c r="M3174" s="11"/>
      <c r="P3174" s="11"/>
      <c r="U3174" s="11"/>
      <c r="V3174" s="11"/>
      <c r="W3174" s="11"/>
      <c r="X3174" s="11"/>
      <c r="Y3174" s="11"/>
      <c r="Z3174" s="11"/>
      <c r="AB3174" s="11"/>
      <c r="AF3174" s="11"/>
      <c r="AG3174" s="11"/>
    </row>
    <row r="3175" spans="11:33" x14ac:dyDescent="0.3">
      <c r="K3175" s="10"/>
      <c r="M3175" s="11"/>
      <c r="P3175" s="11"/>
      <c r="U3175" s="11"/>
      <c r="V3175" s="11"/>
      <c r="W3175" s="11"/>
      <c r="X3175" s="11"/>
      <c r="Y3175" s="11"/>
      <c r="Z3175" s="11"/>
      <c r="AB3175" s="11"/>
      <c r="AF3175" s="11"/>
      <c r="AG3175" s="11"/>
    </row>
    <row r="3176" spans="11:33" x14ac:dyDescent="0.3">
      <c r="K3176" s="10"/>
      <c r="M3176" s="11"/>
      <c r="P3176" s="11"/>
      <c r="U3176" s="11"/>
      <c r="V3176" s="11"/>
      <c r="W3176" s="11"/>
      <c r="X3176" s="11"/>
      <c r="Y3176" s="11"/>
      <c r="Z3176" s="11"/>
      <c r="AB3176" s="11"/>
      <c r="AF3176" s="11"/>
      <c r="AG3176" s="11"/>
    </row>
    <row r="3177" spans="11:33" x14ac:dyDescent="0.3">
      <c r="K3177" s="10"/>
      <c r="M3177" s="11"/>
      <c r="P3177" s="11"/>
      <c r="U3177" s="11"/>
      <c r="V3177" s="11"/>
      <c r="W3177" s="11"/>
      <c r="X3177" s="11"/>
      <c r="Y3177" s="11"/>
      <c r="Z3177" s="11"/>
      <c r="AB3177" s="11"/>
      <c r="AF3177" s="11"/>
      <c r="AG3177" s="11"/>
    </row>
    <row r="3178" spans="11:33" x14ac:dyDescent="0.3">
      <c r="K3178" s="10"/>
      <c r="M3178" s="11"/>
      <c r="P3178" s="11"/>
      <c r="U3178" s="11"/>
      <c r="V3178" s="11"/>
      <c r="W3178" s="11"/>
      <c r="X3178" s="11"/>
      <c r="Y3178" s="11"/>
      <c r="Z3178" s="11"/>
      <c r="AB3178" s="11"/>
      <c r="AF3178" s="11"/>
      <c r="AG3178" s="11"/>
    </row>
    <row r="3179" spans="11:33" x14ac:dyDescent="0.3">
      <c r="K3179" s="10"/>
      <c r="M3179" s="11"/>
      <c r="P3179" s="11"/>
      <c r="U3179" s="11"/>
      <c r="V3179" s="11"/>
      <c r="W3179" s="11"/>
      <c r="X3179" s="11"/>
      <c r="Y3179" s="11"/>
      <c r="Z3179" s="11"/>
      <c r="AB3179" s="11"/>
      <c r="AF3179" s="11"/>
      <c r="AG3179" s="11"/>
    </row>
    <row r="3180" spans="11:33" x14ac:dyDescent="0.3">
      <c r="K3180" s="10"/>
      <c r="M3180" s="11"/>
      <c r="P3180" s="11"/>
      <c r="U3180" s="11"/>
      <c r="V3180" s="11"/>
      <c r="W3180" s="11"/>
      <c r="X3180" s="11"/>
      <c r="Y3180" s="11"/>
      <c r="Z3180" s="11"/>
      <c r="AB3180" s="11"/>
      <c r="AF3180" s="11"/>
      <c r="AG3180" s="11"/>
    </row>
    <row r="3181" spans="11:33" x14ac:dyDescent="0.3">
      <c r="K3181" s="10"/>
      <c r="M3181" s="11"/>
      <c r="P3181" s="11"/>
      <c r="U3181" s="11"/>
      <c r="V3181" s="11"/>
      <c r="W3181" s="11"/>
      <c r="X3181" s="11"/>
      <c r="Y3181" s="11"/>
      <c r="Z3181" s="11"/>
      <c r="AB3181" s="11"/>
      <c r="AF3181" s="11"/>
      <c r="AG3181" s="11"/>
    </row>
    <row r="3182" spans="11:33" x14ac:dyDescent="0.3">
      <c r="K3182" s="10"/>
      <c r="M3182" s="11"/>
      <c r="P3182" s="11"/>
      <c r="U3182" s="11"/>
      <c r="V3182" s="11"/>
      <c r="W3182" s="11"/>
      <c r="X3182" s="11"/>
      <c r="Y3182" s="11"/>
      <c r="Z3182" s="11"/>
      <c r="AB3182" s="11"/>
      <c r="AF3182" s="11"/>
      <c r="AG3182" s="11"/>
    </row>
    <row r="3183" spans="11:33" x14ac:dyDescent="0.3">
      <c r="K3183" s="10"/>
      <c r="M3183" s="11"/>
      <c r="P3183" s="11"/>
      <c r="U3183" s="11"/>
      <c r="V3183" s="11"/>
      <c r="W3183" s="11"/>
      <c r="X3183" s="11"/>
      <c r="Y3183" s="11"/>
      <c r="Z3183" s="11"/>
      <c r="AB3183" s="11"/>
      <c r="AF3183" s="11"/>
      <c r="AG3183" s="11"/>
    </row>
    <row r="3184" spans="11:33" x14ac:dyDescent="0.3">
      <c r="K3184" s="10"/>
      <c r="M3184" s="11"/>
      <c r="P3184" s="11"/>
      <c r="U3184" s="11"/>
      <c r="V3184" s="11"/>
      <c r="W3184" s="11"/>
      <c r="X3184" s="11"/>
      <c r="Y3184" s="11"/>
      <c r="Z3184" s="11"/>
      <c r="AB3184" s="11"/>
      <c r="AF3184" s="11"/>
      <c r="AG3184" s="11"/>
    </row>
    <row r="3185" spans="11:33" x14ac:dyDescent="0.3">
      <c r="K3185" s="10"/>
      <c r="M3185" s="11"/>
      <c r="P3185" s="11"/>
      <c r="U3185" s="11"/>
      <c r="V3185" s="11"/>
      <c r="W3185" s="11"/>
      <c r="X3185" s="11"/>
      <c r="Y3185" s="11"/>
      <c r="Z3185" s="11"/>
      <c r="AB3185" s="11"/>
      <c r="AF3185" s="11"/>
      <c r="AG3185" s="11"/>
    </row>
    <row r="3186" spans="11:33" x14ac:dyDescent="0.3">
      <c r="K3186" s="10"/>
      <c r="M3186" s="11"/>
      <c r="P3186" s="11"/>
      <c r="U3186" s="11"/>
      <c r="V3186" s="11"/>
      <c r="W3186" s="11"/>
      <c r="X3186" s="11"/>
      <c r="Y3186" s="11"/>
      <c r="Z3186" s="11"/>
      <c r="AB3186" s="11"/>
      <c r="AF3186" s="11"/>
      <c r="AG3186" s="11"/>
    </row>
    <row r="3187" spans="11:33" x14ac:dyDescent="0.3">
      <c r="K3187" s="10"/>
      <c r="M3187" s="11"/>
      <c r="P3187" s="11"/>
      <c r="U3187" s="11"/>
      <c r="V3187" s="11"/>
      <c r="W3187" s="11"/>
      <c r="X3187" s="11"/>
      <c r="Y3187" s="11"/>
      <c r="Z3187" s="11"/>
      <c r="AB3187" s="11"/>
      <c r="AF3187" s="11"/>
      <c r="AG3187" s="11"/>
    </row>
    <row r="3188" spans="11:33" x14ac:dyDescent="0.3">
      <c r="K3188" s="10"/>
      <c r="M3188" s="11"/>
      <c r="P3188" s="11"/>
      <c r="U3188" s="11"/>
      <c r="V3188" s="11"/>
      <c r="W3188" s="11"/>
      <c r="X3188" s="11"/>
      <c r="Y3188" s="11"/>
      <c r="Z3188" s="11"/>
      <c r="AB3188" s="11"/>
      <c r="AF3188" s="11"/>
      <c r="AG3188" s="11"/>
    </row>
    <row r="3189" spans="11:33" x14ac:dyDescent="0.3">
      <c r="K3189" s="10"/>
      <c r="M3189" s="11"/>
      <c r="P3189" s="11"/>
      <c r="U3189" s="11"/>
      <c r="V3189" s="11"/>
      <c r="W3189" s="11"/>
      <c r="X3189" s="11"/>
      <c r="Y3189" s="11"/>
      <c r="Z3189" s="11"/>
      <c r="AB3189" s="11"/>
      <c r="AF3189" s="11"/>
      <c r="AG3189" s="11"/>
    </row>
    <row r="3190" spans="11:33" x14ac:dyDescent="0.3">
      <c r="K3190" s="10"/>
      <c r="M3190" s="11"/>
      <c r="P3190" s="11"/>
      <c r="U3190" s="11"/>
      <c r="V3190" s="11"/>
      <c r="W3190" s="11"/>
      <c r="X3190" s="11"/>
      <c r="Y3190" s="11"/>
      <c r="Z3190" s="11"/>
      <c r="AB3190" s="11"/>
      <c r="AF3190" s="11"/>
      <c r="AG3190" s="11"/>
    </row>
    <row r="3191" spans="11:33" x14ac:dyDescent="0.3">
      <c r="K3191" s="10"/>
      <c r="M3191" s="11"/>
      <c r="P3191" s="11"/>
      <c r="U3191" s="11"/>
      <c r="V3191" s="11"/>
      <c r="W3191" s="11"/>
      <c r="X3191" s="11"/>
      <c r="Y3191" s="11"/>
      <c r="Z3191" s="11"/>
      <c r="AB3191" s="11"/>
      <c r="AF3191" s="11"/>
      <c r="AG3191" s="11"/>
    </row>
    <row r="3192" spans="11:33" x14ac:dyDescent="0.3">
      <c r="K3192" s="10"/>
      <c r="M3192" s="11"/>
      <c r="P3192" s="11"/>
      <c r="U3192" s="11"/>
      <c r="V3192" s="11"/>
      <c r="W3192" s="11"/>
      <c r="X3192" s="11"/>
      <c r="Y3192" s="11"/>
      <c r="Z3192" s="11"/>
      <c r="AB3192" s="11"/>
      <c r="AF3192" s="11"/>
      <c r="AG3192" s="11"/>
    </row>
    <row r="3193" spans="11:33" x14ac:dyDescent="0.3">
      <c r="K3193" s="10"/>
      <c r="M3193" s="11"/>
      <c r="P3193" s="11"/>
      <c r="U3193" s="11"/>
      <c r="V3193" s="11"/>
      <c r="W3193" s="11"/>
      <c r="X3193" s="11"/>
      <c r="Y3193" s="11"/>
      <c r="Z3193" s="11"/>
      <c r="AB3193" s="11"/>
      <c r="AF3193" s="11"/>
      <c r="AG3193" s="11"/>
    </row>
    <row r="3194" spans="11:33" x14ac:dyDescent="0.3">
      <c r="K3194" s="10"/>
      <c r="M3194" s="11"/>
      <c r="P3194" s="11"/>
      <c r="U3194" s="11"/>
      <c r="V3194" s="11"/>
      <c r="W3194" s="11"/>
      <c r="X3194" s="11"/>
      <c r="Y3194" s="11"/>
      <c r="Z3194" s="11"/>
      <c r="AB3194" s="11"/>
      <c r="AF3194" s="11"/>
      <c r="AG3194" s="11"/>
    </row>
    <row r="3195" spans="11:33" x14ac:dyDescent="0.3">
      <c r="K3195" s="10"/>
      <c r="M3195" s="11"/>
      <c r="P3195" s="11"/>
      <c r="U3195" s="11"/>
      <c r="V3195" s="11"/>
      <c r="W3195" s="11"/>
      <c r="X3195" s="11"/>
      <c r="Y3195" s="11"/>
      <c r="Z3195" s="11"/>
      <c r="AB3195" s="11"/>
      <c r="AF3195" s="11"/>
      <c r="AG3195" s="11"/>
    </row>
    <row r="3196" spans="11:33" x14ac:dyDescent="0.3">
      <c r="K3196" s="10"/>
      <c r="M3196" s="11"/>
      <c r="P3196" s="11"/>
      <c r="U3196" s="11"/>
      <c r="V3196" s="11"/>
      <c r="W3196" s="11"/>
      <c r="X3196" s="11"/>
      <c r="Y3196" s="11"/>
      <c r="Z3196" s="11"/>
      <c r="AB3196" s="11"/>
      <c r="AF3196" s="11"/>
      <c r="AG3196" s="11"/>
    </row>
    <row r="3197" spans="11:33" x14ac:dyDescent="0.3">
      <c r="K3197" s="10"/>
      <c r="M3197" s="11"/>
      <c r="P3197" s="11"/>
      <c r="U3197" s="11"/>
      <c r="V3197" s="11"/>
      <c r="W3197" s="11"/>
      <c r="X3197" s="11"/>
      <c r="Y3197" s="11"/>
      <c r="Z3197" s="11"/>
      <c r="AB3197" s="11"/>
      <c r="AF3197" s="11"/>
      <c r="AG3197" s="11"/>
    </row>
    <row r="3198" spans="11:33" x14ac:dyDescent="0.3">
      <c r="K3198" s="10"/>
      <c r="M3198" s="11"/>
      <c r="P3198" s="11"/>
      <c r="U3198" s="11"/>
      <c r="V3198" s="11"/>
      <c r="W3198" s="11"/>
      <c r="X3198" s="11"/>
      <c r="Y3198" s="11"/>
      <c r="Z3198" s="11"/>
      <c r="AB3198" s="11"/>
      <c r="AF3198" s="11"/>
      <c r="AG3198" s="11"/>
    </row>
    <row r="3199" spans="11:33" x14ac:dyDescent="0.3">
      <c r="K3199" s="10"/>
      <c r="M3199" s="11"/>
      <c r="P3199" s="11"/>
      <c r="U3199" s="11"/>
      <c r="V3199" s="11"/>
      <c r="W3199" s="11"/>
      <c r="X3199" s="11"/>
      <c r="Y3199" s="11"/>
      <c r="Z3199" s="11"/>
      <c r="AB3199" s="11"/>
      <c r="AF3199" s="11"/>
      <c r="AG3199" s="11"/>
    </row>
    <row r="3200" spans="11:33" x14ac:dyDescent="0.3">
      <c r="K3200" s="10"/>
      <c r="M3200" s="11"/>
      <c r="P3200" s="11"/>
      <c r="U3200" s="11"/>
      <c r="V3200" s="11"/>
      <c r="W3200" s="11"/>
      <c r="X3200" s="11"/>
      <c r="Y3200" s="11"/>
      <c r="Z3200" s="11"/>
      <c r="AB3200" s="11"/>
      <c r="AF3200" s="11"/>
      <c r="AG3200" s="11"/>
    </row>
    <row r="3201" spans="11:33" x14ac:dyDescent="0.3">
      <c r="K3201" s="10"/>
      <c r="M3201" s="11"/>
      <c r="P3201" s="11"/>
      <c r="U3201" s="11"/>
      <c r="V3201" s="11"/>
      <c r="W3201" s="11"/>
      <c r="X3201" s="11"/>
      <c r="Y3201" s="11"/>
      <c r="Z3201" s="11"/>
      <c r="AB3201" s="11"/>
      <c r="AF3201" s="11"/>
      <c r="AG3201" s="11"/>
    </row>
    <row r="3202" spans="11:33" x14ac:dyDescent="0.3">
      <c r="K3202" s="10"/>
      <c r="M3202" s="11"/>
      <c r="P3202" s="11"/>
      <c r="U3202" s="11"/>
      <c r="V3202" s="11"/>
      <c r="W3202" s="11"/>
      <c r="X3202" s="11"/>
      <c r="Y3202" s="11"/>
      <c r="Z3202" s="11"/>
      <c r="AB3202" s="11"/>
      <c r="AF3202" s="11"/>
      <c r="AG3202" s="11"/>
    </row>
    <row r="3203" spans="11:33" x14ac:dyDescent="0.3">
      <c r="K3203" s="10"/>
      <c r="M3203" s="11"/>
      <c r="P3203" s="11"/>
      <c r="U3203" s="11"/>
      <c r="V3203" s="11"/>
      <c r="W3203" s="11"/>
      <c r="X3203" s="11"/>
      <c r="Y3203" s="11"/>
      <c r="Z3203" s="11"/>
      <c r="AB3203" s="11"/>
      <c r="AF3203" s="11"/>
      <c r="AG3203" s="11"/>
    </row>
    <row r="3204" spans="11:33" x14ac:dyDescent="0.3">
      <c r="K3204" s="10"/>
      <c r="M3204" s="11"/>
      <c r="P3204" s="11"/>
      <c r="U3204" s="11"/>
      <c r="V3204" s="11"/>
      <c r="W3204" s="11"/>
      <c r="X3204" s="11"/>
      <c r="Y3204" s="11"/>
      <c r="Z3204" s="11"/>
      <c r="AB3204" s="11"/>
      <c r="AF3204" s="11"/>
      <c r="AG3204" s="11"/>
    </row>
    <row r="3205" spans="11:33" x14ac:dyDescent="0.3">
      <c r="K3205" s="10"/>
      <c r="M3205" s="11"/>
      <c r="P3205" s="11"/>
      <c r="U3205" s="11"/>
      <c r="V3205" s="11"/>
      <c r="W3205" s="11"/>
      <c r="X3205" s="11"/>
      <c r="Y3205" s="11"/>
      <c r="Z3205" s="11"/>
      <c r="AB3205" s="11"/>
      <c r="AF3205" s="11"/>
      <c r="AG3205" s="11"/>
    </row>
    <row r="3206" spans="11:33" x14ac:dyDescent="0.3">
      <c r="K3206" s="10"/>
      <c r="M3206" s="11"/>
      <c r="P3206" s="11"/>
      <c r="U3206" s="11"/>
      <c r="V3206" s="11"/>
      <c r="W3206" s="11"/>
      <c r="X3206" s="11"/>
      <c r="Y3206" s="11"/>
      <c r="Z3206" s="11"/>
      <c r="AB3206" s="11"/>
      <c r="AF3206" s="11"/>
      <c r="AG3206" s="11"/>
    </row>
    <row r="3207" spans="11:33" x14ac:dyDescent="0.3">
      <c r="K3207" s="10"/>
      <c r="M3207" s="11"/>
      <c r="P3207" s="11"/>
      <c r="U3207" s="11"/>
      <c r="V3207" s="11"/>
      <c r="W3207" s="11"/>
      <c r="X3207" s="11"/>
      <c r="Y3207" s="11"/>
      <c r="Z3207" s="11"/>
      <c r="AB3207" s="11"/>
      <c r="AF3207" s="11"/>
      <c r="AG3207" s="11"/>
    </row>
    <row r="3208" spans="11:33" x14ac:dyDescent="0.3">
      <c r="K3208" s="10"/>
      <c r="M3208" s="11"/>
      <c r="P3208" s="11"/>
      <c r="U3208" s="11"/>
      <c r="V3208" s="11"/>
      <c r="W3208" s="11"/>
      <c r="X3208" s="11"/>
      <c r="Y3208" s="11"/>
      <c r="Z3208" s="11"/>
      <c r="AB3208" s="11"/>
      <c r="AF3208" s="11"/>
      <c r="AG3208" s="11"/>
    </row>
    <row r="3209" spans="11:33" x14ac:dyDescent="0.3">
      <c r="K3209" s="10"/>
      <c r="M3209" s="11"/>
      <c r="P3209" s="11"/>
      <c r="U3209" s="11"/>
      <c r="V3209" s="11"/>
      <c r="W3209" s="11"/>
      <c r="X3209" s="11"/>
      <c r="Y3209" s="11"/>
      <c r="Z3209" s="11"/>
      <c r="AB3209" s="11"/>
      <c r="AF3209" s="11"/>
      <c r="AG3209" s="11"/>
    </row>
    <row r="3210" spans="11:33" x14ac:dyDescent="0.3">
      <c r="K3210" s="10"/>
      <c r="M3210" s="11"/>
      <c r="P3210" s="11"/>
      <c r="U3210" s="11"/>
      <c r="V3210" s="11"/>
      <c r="W3210" s="11"/>
      <c r="X3210" s="11"/>
      <c r="Y3210" s="11"/>
      <c r="Z3210" s="11"/>
      <c r="AB3210" s="11"/>
      <c r="AF3210" s="11"/>
      <c r="AG3210" s="11"/>
    </row>
    <row r="3211" spans="11:33" x14ac:dyDescent="0.3">
      <c r="K3211" s="10"/>
      <c r="M3211" s="11"/>
      <c r="P3211" s="11"/>
      <c r="U3211" s="11"/>
      <c r="V3211" s="11"/>
      <c r="W3211" s="11"/>
      <c r="X3211" s="11"/>
      <c r="Y3211" s="11"/>
      <c r="Z3211" s="11"/>
      <c r="AB3211" s="11"/>
      <c r="AF3211" s="11"/>
      <c r="AG3211" s="11"/>
    </row>
    <row r="3212" spans="11:33" x14ac:dyDescent="0.3">
      <c r="K3212" s="10"/>
      <c r="M3212" s="11"/>
      <c r="P3212" s="11"/>
      <c r="U3212" s="11"/>
      <c r="V3212" s="11"/>
      <c r="W3212" s="11"/>
      <c r="X3212" s="11"/>
      <c r="Y3212" s="11"/>
      <c r="Z3212" s="11"/>
      <c r="AB3212" s="11"/>
      <c r="AF3212" s="11"/>
      <c r="AG3212" s="11"/>
    </row>
    <row r="3213" spans="11:33" x14ac:dyDescent="0.3">
      <c r="K3213" s="10"/>
      <c r="M3213" s="11"/>
      <c r="P3213" s="11"/>
      <c r="U3213" s="11"/>
      <c r="V3213" s="11"/>
      <c r="W3213" s="11"/>
      <c r="X3213" s="11"/>
      <c r="Y3213" s="11"/>
      <c r="Z3213" s="11"/>
      <c r="AB3213" s="11"/>
      <c r="AF3213" s="11"/>
      <c r="AG3213" s="11"/>
    </row>
    <row r="3214" spans="11:33" x14ac:dyDescent="0.3">
      <c r="K3214" s="10"/>
      <c r="M3214" s="11"/>
      <c r="P3214" s="11"/>
      <c r="U3214" s="11"/>
      <c r="V3214" s="11"/>
      <c r="W3214" s="11"/>
      <c r="X3214" s="11"/>
      <c r="Y3214" s="11"/>
      <c r="Z3214" s="11"/>
      <c r="AB3214" s="11"/>
      <c r="AF3214" s="11"/>
      <c r="AG3214" s="11"/>
    </row>
    <row r="3215" spans="11:33" x14ac:dyDescent="0.3">
      <c r="K3215" s="10"/>
      <c r="M3215" s="11"/>
      <c r="P3215" s="11"/>
      <c r="U3215" s="11"/>
      <c r="V3215" s="11"/>
      <c r="W3215" s="11"/>
      <c r="X3215" s="11"/>
      <c r="Y3215" s="11"/>
      <c r="Z3215" s="11"/>
      <c r="AB3215" s="11"/>
      <c r="AF3215" s="11"/>
      <c r="AG3215" s="11"/>
    </row>
    <row r="3216" spans="11:33" x14ac:dyDescent="0.3">
      <c r="K3216" s="10"/>
      <c r="M3216" s="11"/>
      <c r="P3216" s="11"/>
      <c r="U3216" s="11"/>
      <c r="V3216" s="11"/>
      <c r="W3216" s="11"/>
      <c r="X3216" s="11"/>
      <c r="Y3216" s="11"/>
      <c r="Z3216" s="11"/>
      <c r="AB3216" s="11"/>
      <c r="AF3216" s="11"/>
      <c r="AG3216" s="11"/>
    </row>
    <row r="3217" spans="11:33" x14ac:dyDescent="0.3">
      <c r="K3217" s="10"/>
      <c r="M3217" s="11"/>
      <c r="P3217" s="11"/>
      <c r="U3217" s="11"/>
      <c r="V3217" s="11"/>
      <c r="W3217" s="11"/>
      <c r="X3217" s="11"/>
      <c r="Y3217" s="11"/>
      <c r="Z3217" s="11"/>
      <c r="AB3217" s="11"/>
      <c r="AF3217" s="11"/>
      <c r="AG3217" s="11"/>
    </row>
    <row r="3218" spans="11:33" x14ac:dyDescent="0.3">
      <c r="K3218" s="10"/>
      <c r="M3218" s="11"/>
      <c r="P3218" s="11"/>
      <c r="U3218" s="11"/>
      <c r="V3218" s="11"/>
      <c r="W3218" s="11"/>
      <c r="X3218" s="11"/>
      <c r="Y3218" s="11"/>
      <c r="Z3218" s="11"/>
      <c r="AB3218" s="11"/>
      <c r="AF3218" s="11"/>
      <c r="AG3218" s="11"/>
    </row>
    <row r="3219" spans="11:33" x14ac:dyDescent="0.3">
      <c r="K3219" s="10"/>
      <c r="M3219" s="11"/>
      <c r="P3219" s="11"/>
      <c r="U3219" s="11"/>
      <c r="V3219" s="11"/>
      <c r="W3219" s="11"/>
      <c r="X3219" s="11"/>
      <c r="Y3219" s="11"/>
      <c r="Z3219" s="11"/>
      <c r="AB3219" s="11"/>
      <c r="AF3219" s="11"/>
      <c r="AG3219" s="11"/>
    </row>
    <row r="3220" spans="11:33" x14ac:dyDescent="0.3">
      <c r="K3220" s="10"/>
      <c r="M3220" s="11"/>
      <c r="P3220" s="11"/>
      <c r="U3220" s="11"/>
      <c r="V3220" s="11"/>
      <c r="W3220" s="11"/>
      <c r="X3220" s="11"/>
      <c r="Y3220" s="11"/>
      <c r="Z3220" s="11"/>
      <c r="AB3220" s="11"/>
      <c r="AF3220" s="11"/>
      <c r="AG3220" s="11"/>
    </row>
    <row r="3221" spans="11:33" x14ac:dyDescent="0.3">
      <c r="K3221" s="10"/>
      <c r="M3221" s="11"/>
      <c r="P3221" s="11"/>
      <c r="U3221" s="11"/>
      <c r="V3221" s="11"/>
      <c r="W3221" s="11"/>
      <c r="X3221" s="11"/>
      <c r="Y3221" s="11"/>
      <c r="Z3221" s="11"/>
      <c r="AB3221" s="11"/>
      <c r="AF3221" s="11"/>
      <c r="AG3221" s="11"/>
    </row>
    <row r="3222" spans="11:33" x14ac:dyDescent="0.3">
      <c r="K3222" s="10"/>
      <c r="M3222" s="11"/>
      <c r="P3222" s="11"/>
      <c r="U3222" s="11"/>
      <c r="V3222" s="11"/>
      <c r="W3222" s="11"/>
      <c r="X3222" s="11"/>
      <c r="Y3222" s="11"/>
      <c r="Z3222" s="11"/>
      <c r="AB3222" s="11"/>
      <c r="AF3222" s="11"/>
      <c r="AG3222" s="11"/>
    </row>
    <row r="3223" spans="11:33" x14ac:dyDescent="0.3">
      <c r="K3223" s="10"/>
      <c r="M3223" s="11"/>
      <c r="P3223" s="11"/>
      <c r="U3223" s="11"/>
      <c r="V3223" s="11"/>
      <c r="W3223" s="11"/>
      <c r="X3223" s="11"/>
      <c r="Y3223" s="11"/>
      <c r="Z3223" s="11"/>
      <c r="AB3223" s="11"/>
      <c r="AF3223" s="11"/>
      <c r="AG3223" s="11"/>
    </row>
    <row r="3224" spans="11:33" x14ac:dyDescent="0.3">
      <c r="K3224" s="10"/>
      <c r="M3224" s="11"/>
      <c r="P3224" s="11"/>
      <c r="U3224" s="11"/>
      <c r="V3224" s="11"/>
      <c r="W3224" s="11"/>
      <c r="X3224" s="11"/>
      <c r="Y3224" s="11"/>
      <c r="Z3224" s="11"/>
      <c r="AB3224" s="11"/>
      <c r="AF3224" s="11"/>
      <c r="AG3224" s="11"/>
    </row>
    <row r="3225" spans="11:33" x14ac:dyDescent="0.3">
      <c r="K3225" s="10"/>
      <c r="M3225" s="11"/>
      <c r="P3225" s="11"/>
      <c r="U3225" s="11"/>
      <c r="V3225" s="11"/>
      <c r="W3225" s="11"/>
      <c r="X3225" s="11"/>
      <c r="Y3225" s="11"/>
      <c r="Z3225" s="11"/>
      <c r="AB3225" s="11"/>
      <c r="AF3225" s="11"/>
      <c r="AG3225" s="11"/>
    </row>
    <row r="3226" spans="11:33" x14ac:dyDescent="0.3">
      <c r="K3226" s="10"/>
      <c r="M3226" s="11"/>
      <c r="P3226" s="11"/>
      <c r="U3226" s="11"/>
      <c r="V3226" s="11"/>
      <c r="W3226" s="11"/>
      <c r="X3226" s="11"/>
      <c r="Y3226" s="11"/>
      <c r="Z3226" s="11"/>
      <c r="AB3226" s="11"/>
      <c r="AF3226" s="11"/>
      <c r="AG3226" s="11"/>
    </row>
    <row r="3227" spans="11:33" x14ac:dyDescent="0.3">
      <c r="K3227" s="10"/>
      <c r="M3227" s="11"/>
      <c r="P3227" s="11"/>
      <c r="U3227" s="11"/>
      <c r="V3227" s="11"/>
      <c r="W3227" s="11"/>
      <c r="X3227" s="11"/>
      <c r="Y3227" s="11"/>
      <c r="Z3227" s="11"/>
      <c r="AB3227" s="11"/>
      <c r="AF3227" s="11"/>
      <c r="AG3227" s="11"/>
    </row>
    <row r="3228" spans="11:33" x14ac:dyDescent="0.3">
      <c r="K3228" s="10"/>
      <c r="M3228" s="11"/>
      <c r="P3228" s="11"/>
      <c r="U3228" s="11"/>
      <c r="V3228" s="11"/>
      <c r="W3228" s="11"/>
      <c r="X3228" s="11"/>
      <c r="Y3228" s="11"/>
      <c r="Z3228" s="11"/>
      <c r="AB3228" s="11"/>
      <c r="AF3228" s="11"/>
      <c r="AG3228" s="11"/>
    </row>
    <row r="3229" spans="11:33" x14ac:dyDescent="0.3">
      <c r="K3229" s="10"/>
      <c r="M3229" s="11"/>
      <c r="P3229" s="11"/>
      <c r="U3229" s="11"/>
      <c r="V3229" s="11"/>
      <c r="W3229" s="11"/>
      <c r="X3229" s="11"/>
      <c r="Y3229" s="11"/>
      <c r="Z3229" s="11"/>
      <c r="AB3229" s="11"/>
      <c r="AF3229" s="11"/>
      <c r="AG3229" s="11"/>
    </row>
    <row r="3230" spans="11:33" x14ac:dyDescent="0.3">
      <c r="K3230" s="10"/>
      <c r="M3230" s="11"/>
      <c r="P3230" s="11"/>
      <c r="U3230" s="11"/>
      <c r="V3230" s="11"/>
      <c r="W3230" s="11"/>
      <c r="X3230" s="11"/>
      <c r="Y3230" s="11"/>
      <c r="Z3230" s="11"/>
      <c r="AB3230" s="11"/>
      <c r="AF3230" s="11"/>
      <c r="AG3230" s="11"/>
    </row>
    <row r="3231" spans="11:33" x14ac:dyDescent="0.3">
      <c r="K3231" s="10"/>
      <c r="M3231" s="11"/>
      <c r="P3231" s="11"/>
      <c r="U3231" s="11"/>
      <c r="V3231" s="11"/>
      <c r="W3231" s="11"/>
      <c r="X3231" s="11"/>
      <c r="Y3231" s="11"/>
      <c r="Z3231" s="11"/>
      <c r="AB3231" s="11"/>
      <c r="AF3231" s="11"/>
      <c r="AG3231" s="11"/>
    </row>
    <row r="3232" spans="11:33" x14ac:dyDescent="0.3">
      <c r="K3232" s="10"/>
      <c r="M3232" s="11"/>
      <c r="P3232" s="11"/>
      <c r="U3232" s="11"/>
      <c r="V3232" s="11"/>
      <c r="W3232" s="11"/>
      <c r="X3232" s="11"/>
      <c r="Y3232" s="11"/>
      <c r="Z3232" s="11"/>
      <c r="AB3232" s="11"/>
      <c r="AF3232" s="11"/>
      <c r="AG3232" s="11"/>
    </row>
    <row r="3233" spans="11:33" x14ac:dyDescent="0.3">
      <c r="K3233" s="10"/>
      <c r="M3233" s="11"/>
      <c r="P3233" s="11"/>
      <c r="U3233" s="11"/>
      <c r="V3233" s="11"/>
      <c r="W3233" s="11"/>
      <c r="X3233" s="11"/>
      <c r="Y3233" s="11"/>
      <c r="Z3233" s="11"/>
      <c r="AB3233" s="11"/>
      <c r="AF3233" s="11"/>
      <c r="AG3233" s="11"/>
    </row>
    <row r="3234" spans="11:33" x14ac:dyDescent="0.3">
      <c r="K3234" s="10"/>
      <c r="M3234" s="11"/>
      <c r="P3234" s="11"/>
      <c r="U3234" s="11"/>
      <c r="V3234" s="11"/>
      <c r="W3234" s="11"/>
      <c r="X3234" s="11"/>
      <c r="Y3234" s="11"/>
      <c r="Z3234" s="11"/>
      <c r="AB3234" s="11"/>
      <c r="AF3234" s="11"/>
      <c r="AG3234" s="11"/>
    </row>
    <row r="3235" spans="11:33" x14ac:dyDescent="0.3">
      <c r="K3235" s="10"/>
      <c r="M3235" s="11"/>
      <c r="P3235" s="11"/>
      <c r="U3235" s="11"/>
      <c r="V3235" s="11"/>
      <c r="W3235" s="11"/>
      <c r="X3235" s="11"/>
      <c r="Y3235" s="11"/>
      <c r="Z3235" s="11"/>
      <c r="AB3235" s="11"/>
      <c r="AF3235" s="11"/>
      <c r="AG3235" s="11"/>
    </row>
    <row r="3236" spans="11:33" x14ac:dyDescent="0.3">
      <c r="K3236" s="10"/>
      <c r="M3236" s="11"/>
      <c r="P3236" s="11"/>
      <c r="U3236" s="11"/>
      <c r="V3236" s="11"/>
      <c r="W3236" s="11"/>
      <c r="X3236" s="11"/>
      <c r="Y3236" s="11"/>
      <c r="Z3236" s="11"/>
      <c r="AB3236" s="11"/>
      <c r="AF3236" s="11"/>
      <c r="AG3236" s="11"/>
    </row>
    <row r="3237" spans="11:33" x14ac:dyDescent="0.3">
      <c r="K3237" s="10"/>
      <c r="M3237" s="11"/>
      <c r="P3237" s="11"/>
      <c r="U3237" s="11"/>
      <c r="V3237" s="11"/>
      <c r="W3237" s="11"/>
      <c r="X3237" s="11"/>
      <c r="Y3237" s="11"/>
      <c r="Z3237" s="11"/>
      <c r="AB3237" s="11"/>
      <c r="AF3237" s="11"/>
      <c r="AG3237" s="11"/>
    </row>
    <row r="3238" spans="11:33" x14ac:dyDescent="0.3">
      <c r="K3238" s="10"/>
      <c r="M3238" s="11"/>
      <c r="P3238" s="11"/>
      <c r="U3238" s="11"/>
      <c r="V3238" s="11"/>
      <c r="W3238" s="11"/>
      <c r="X3238" s="11"/>
      <c r="Y3238" s="11"/>
      <c r="Z3238" s="11"/>
      <c r="AB3238" s="11"/>
      <c r="AF3238" s="11"/>
      <c r="AG3238" s="11"/>
    </row>
    <row r="3239" spans="11:33" x14ac:dyDescent="0.3">
      <c r="K3239" s="10"/>
      <c r="M3239" s="11"/>
      <c r="P3239" s="11"/>
      <c r="U3239" s="11"/>
      <c r="V3239" s="11"/>
      <c r="W3239" s="11"/>
      <c r="X3239" s="11"/>
      <c r="Y3239" s="11"/>
      <c r="Z3239" s="11"/>
      <c r="AB3239" s="11"/>
      <c r="AF3239" s="11"/>
      <c r="AG3239" s="11"/>
    </row>
    <row r="3240" spans="11:33" x14ac:dyDescent="0.3">
      <c r="K3240" s="10"/>
      <c r="M3240" s="11"/>
      <c r="P3240" s="11"/>
      <c r="U3240" s="11"/>
      <c r="V3240" s="11"/>
      <c r="W3240" s="11"/>
      <c r="X3240" s="11"/>
      <c r="Y3240" s="11"/>
      <c r="Z3240" s="11"/>
      <c r="AB3240" s="11"/>
      <c r="AF3240" s="11"/>
      <c r="AG3240" s="11"/>
    </row>
    <row r="3241" spans="11:33" x14ac:dyDescent="0.3">
      <c r="K3241" s="10"/>
      <c r="M3241" s="11"/>
      <c r="P3241" s="11"/>
      <c r="U3241" s="11"/>
      <c r="V3241" s="11"/>
      <c r="W3241" s="11"/>
      <c r="X3241" s="11"/>
      <c r="Y3241" s="11"/>
      <c r="Z3241" s="11"/>
      <c r="AB3241" s="11"/>
      <c r="AF3241" s="11"/>
      <c r="AG3241" s="11"/>
    </row>
    <row r="3242" spans="11:33" x14ac:dyDescent="0.3">
      <c r="K3242" s="10"/>
      <c r="M3242" s="11"/>
      <c r="P3242" s="11"/>
      <c r="U3242" s="11"/>
      <c r="V3242" s="11"/>
      <c r="W3242" s="11"/>
      <c r="X3242" s="11"/>
      <c r="Y3242" s="11"/>
      <c r="Z3242" s="11"/>
      <c r="AB3242" s="11"/>
      <c r="AF3242" s="11"/>
      <c r="AG3242" s="11"/>
    </row>
    <row r="3243" spans="11:33" x14ac:dyDescent="0.3">
      <c r="K3243" s="10"/>
      <c r="M3243" s="11"/>
      <c r="P3243" s="11"/>
      <c r="U3243" s="11"/>
      <c r="V3243" s="11"/>
      <c r="W3243" s="11"/>
      <c r="X3243" s="11"/>
      <c r="Y3243" s="11"/>
      <c r="Z3243" s="11"/>
      <c r="AB3243" s="11"/>
      <c r="AF3243" s="11"/>
      <c r="AG3243" s="11"/>
    </row>
    <row r="3244" spans="11:33" x14ac:dyDescent="0.3">
      <c r="K3244" s="10"/>
      <c r="M3244" s="11"/>
      <c r="P3244" s="11"/>
      <c r="U3244" s="11"/>
      <c r="V3244" s="11"/>
      <c r="W3244" s="11"/>
      <c r="X3244" s="11"/>
      <c r="Y3244" s="11"/>
      <c r="Z3244" s="11"/>
      <c r="AB3244" s="11"/>
      <c r="AF3244" s="11"/>
      <c r="AG3244" s="11"/>
    </row>
    <row r="3245" spans="11:33" x14ac:dyDescent="0.3">
      <c r="K3245" s="10"/>
      <c r="M3245" s="11"/>
      <c r="P3245" s="11"/>
      <c r="U3245" s="11"/>
      <c r="V3245" s="11"/>
      <c r="W3245" s="11"/>
      <c r="X3245" s="11"/>
      <c r="Y3245" s="11"/>
      <c r="Z3245" s="11"/>
      <c r="AB3245" s="11"/>
      <c r="AF3245" s="11"/>
      <c r="AG3245" s="11"/>
    </row>
    <row r="3246" spans="11:33" x14ac:dyDescent="0.3">
      <c r="K3246" s="10"/>
      <c r="M3246" s="11"/>
      <c r="P3246" s="11"/>
      <c r="U3246" s="11"/>
      <c r="V3246" s="11"/>
      <c r="W3246" s="11"/>
      <c r="X3246" s="11"/>
      <c r="Y3246" s="11"/>
      <c r="Z3246" s="11"/>
      <c r="AB3246" s="11"/>
      <c r="AF3246" s="11"/>
      <c r="AG3246" s="11"/>
    </row>
    <row r="3247" spans="11:33" x14ac:dyDescent="0.3">
      <c r="K3247" s="10"/>
      <c r="M3247" s="11"/>
      <c r="P3247" s="11"/>
      <c r="U3247" s="11"/>
      <c r="V3247" s="11"/>
      <c r="W3247" s="11"/>
      <c r="X3247" s="11"/>
      <c r="Y3247" s="11"/>
      <c r="Z3247" s="11"/>
      <c r="AB3247" s="11"/>
      <c r="AF3247" s="11"/>
      <c r="AG3247" s="11"/>
    </row>
    <row r="3248" spans="11:33" x14ac:dyDescent="0.3">
      <c r="K3248" s="10"/>
      <c r="M3248" s="11"/>
      <c r="P3248" s="11"/>
      <c r="U3248" s="11"/>
      <c r="V3248" s="11"/>
      <c r="W3248" s="11"/>
      <c r="X3248" s="11"/>
      <c r="Y3248" s="11"/>
      <c r="Z3248" s="11"/>
      <c r="AB3248" s="11"/>
      <c r="AF3248" s="11"/>
      <c r="AG3248" s="11"/>
    </row>
    <row r="3249" spans="11:33" x14ac:dyDescent="0.3">
      <c r="K3249" s="10"/>
      <c r="M3249" s="11"/>
      <c r="P3249" s="11"/>
      <c r="U3249" s="11"/>
      <c r="V3249" s="11"/>
      <c r="W3249" s="11"/>
      <c r="X3249" s="11"/>
      <c r="Y3249" s="11"/>
      <c r="Z3249" s="11"/>
      <c r="AB3249" s="11"/>
      <c r="AF3249" s="11"/>
      <c r="AG3249" s="11"/>
    </row>
    <row r="3250" spans="11:33" x14ac:dyDescent="0.3">
      <c r="K3250" s="10"/>
      <c r="M3250" s="11"/>
      <c r="P3250" s="11"/>
      <c r="U3250" s="11"/>
      <c r="V3250" s="11"/>
      <c r="W3250" s="11"/>
      <c r="X3250" s="11"/>
      <c r="Y3250" s="11"/>
      <c r="Z3250" s="11"/>
      <c r="AB3250" s="11"/>
      <c r="AF3250" s="11"/>
      <c r="AG3250" s="11"/>
    </row>
    <row r="3251" spans="11:33" x14ac:dyDescent="0.3">
      <c r="K3251" s="10"/>
      <c r="M3251" s="11"/>
      <c r="P3251" s="11"/>
      <c r="U3251" s="11"/>
      <c r="V3251" s="11"/>
      <c r="W3251" s="11"/>
      <c r="X3251" s="11"/>
      <c r="Y3251" s="11"/>
      <c r="Z3251" s="11"/>
      <c r="AB3251" s="11"/>
      <c r="AF3251" s="11"/>
      <c r="AG3251" s="11"/>
    </row>
    <row r="3252" spans="11:33" x14ac:dyDescent="0.3">
      <c r="K3252" s="10"/>
      <c r="M3252" s="11"/>
      <c r="P3252" s="11"/>
      <c r="U3252" s="11"/>
      <c r="V3252" s="11"/>
      <c r="W3252" s="11"/>
      <c r="X3252" s="11"/>
      <c r="Y3252" s="11"/>
      <c r="Z3252" s="11"/>
      <c r="AB3252" s="11"/>
      <c r="AF3252" s="11"/>
      <c r="AG3252" s="11"/>
    </row>
    <row r="3253" spans="11:33" x14ac:dyDescent="0.3">
      <c r="K3253" s="10"/>
      <c r="M3253" s="11"/>
      <c r="P3253" s="11"/>
      <c r="U3253" s="11"/>
      <c r="V3253" s="11"/>
      <c r="W3253" s="11"/>
      <c r="X3253" s="11"/>
      <c r="Y3253" s="11"/>
      <c r="Z3253" s="11"/>
      <c r="AB3253" s="11"/>
      <c r="AF3253" s="11"/>
      <c r="AG3253" s="11"/>
    </row>
    <row r="3254" spans="11:33" x14ac:dyDescent="0.3">
      <c r="K3254" s="10"/>
      <c r="M3254" s="11"/>
      <c r="P3254" s="11"/>
      <c r="U3254" s="11"/>
      <c r="V3254" s="11"/>
      <c r="W3254" s="11"/>
      <c r="X3254" s="11"/>
      <c r="Y3254" s="11"/>
      <c r="Z3254" s="11"/>
      <c r="AB3254" s="11"/>
      <c r="AF3254" s="11"/>
      <c r="AG3254" s="11"/>
    </row>
    <row r="3255" spans="11:33" x14ac:dyDescent="0.3">
      <c r="K3255" s="10"/>
      <c r="M3255" s="11"/>
      <c r="P3255" s="11"/>
      <c r="U3255" s="11"/>
      <c r="V3255" s="11"/>
      <c r="W3255" s="11"/>
      <c r="X3255" s="11"/>
      <c r="Y3255" s="11"/>
      <c r="Z3255" s="11"/>
      <c r="AB3255" s="11"/>
      <c r="AF3255" s="11"/>
      <c r="AG3255" s="11"/>
    </row>
    <row r="3256" spans="11:33" x14ac:dyDescent="0.3">
      <c r="K3256" s="10"/>
      <c r="M3256" s="11"/>
      <c r="P3256" s="11"/>
      <c r="U3256" s="11"/>
      <c r="V3256" s="11"/>
      <c r="W3256" s="11"/>
      <c r="X3256" s="11"/>
      <c r="Y3256" s="11"/>
      <c r="Z3256" s="11"/>
      <c r="AB3256" s="11"/>
      <c r="AF3256" s="11"/>
      <c r="AG3256" s="11"/>
    </row>
    <row r="3257" spans="11:33" x14ac:dyDescent="0.3">
      <c r="K3257" s="10"/>
      <c r="M3257" s="11"/>
      <c r="P3257" s="11"/>
      <c r="U3257" s="11"/>
      <c r="V3257" s="11"/>
      <c r="W3257" s="11"/>
      <c r="X3257" s="11"/>
      <c r="Y3257" s="11"/>
      <c r="Z3257" s="11"/>
      <c r="AB3257" s="11"/>
      <c r="AF3257" s="11"/>
      <c r="AG3257" s="11"/>
    </row>
    <row r="3258" spans="11:33" x14ac:dyDescent="0.3">
      <c r="K3258" s="10"/>
      <c r="M3258" s="11"/>
      <c r="P3258" s="11"/>
      <c r="U3258" s="11"/>
      <c r="V3258" s="11"/>
      <c r="W3258" s="11"/>
      <c r="X3258" s="11"/>
      <c r="Y3258" s="11"/>
      <c r="Z3258" s="11"/>
      <c r="AB3258" s="11"/>
      <c r="AF3258" s="11"/>
      <c r="AG3258" s="11"/>
    </row>
    <row r="3259" spans="11:33" x14ac:dyDescent="0.3">
      <c r="K3259" s="10"/>
      <c r="M3259" s="11"/>
      <c r="P3259" s="11"/>
      <c r="U3259" s="11"/>
      <c r="V3259" s="11"/>
      <c r="W3259" s="11"/>
      <c r="X3259" s="11"/>
      <c r="Y3259" s="11"/>
      <c r="Z3259" s="11"/>
      <c r="AB3259" s="11"/>
      <c r="AF3259" s="11"/>
      <c r="AG3259" s="11"/>
    </row>
    <row r="3260" spans="11:33" x14ac:dyDescent="0.3">
      <c r="K3260" s="10"/>
      <c r="M3260" s="11"/>
      <c r="P3260" s="11"/>
      <c r="U3260" s="11"/>
      <c r="V3260" s="11"/>
      <c r="W3260" s="11"/>
      <c r="X3260" s="11"/>
      <c r="Y3260" s="11"/>
      <c r="Z3260" s="11"/>
      <c r="AB3260" s="11"/>
      <c r="AF3260" s="11"/>
      <c r="AG3260" s="11"/>
    </row>
    <row r="3261" spans="11:33" x14ac:dyDescent="0.3">
      <c r="K3261" s="10"/>
      <c r="M3261" s="11"/>
      <c r="P3261" s="11"/>
      <c r="U3261" s="11"/>
      <c r="V3261" s="11"/>
      <c r="W3261" s="11"/>
      <c r="X3261" s="11"/>
      <c r="Y3261" s="11"/>
      <c r="Z3261" s="11"/>
      <c r="AB3261" s="11"/>
      <c r="AF3261" s="11"/>
      <c r="AG3261" s="11"/>
    </row>
    <row r="3262" spans="11:33" x14ac:dyDescent="0.3">
      <c r="K3262" s="10"/>
      <c r="M3262" s="11"/>
      <c r="P3262" s="11"/>
      <c r="U3262" s="11"/>
      <c r="V3262" s="11"/>
      <c r="W3262" s="11"/>
      <c r="X3262" s="11"/>
      <c r="Y3262" s="11"/>
      <c r="Z3262" s="11"/>
      <c r="AB3262" s="11"/>
      <c r="AF3262" s="11"/>
      <c r="AG3262" s="11"/>
    </row>
    <row r="3263" spans="11:33" x14ac:dyDescent="0.3">
      <c r="K3263" s="10"/>
      <c r="M3263" s="11"/>
      <c r="P3263" s="11"/>
      <c r="U3263" s="11"/>
      <c r="V3263" s="11"/>
      <c r="W3263" s="11"/>
      <c r="X3263" s="11"/>
      <c r="Y3263" s="11"/>
      <c r="Z3263" s="11"/>
      <c r="AB3263" s="11"/>
      <c r="AF3263" s="11"/>
      <c r="AG3263" s="11"/>
    </row>
    <row r="3264" spans="11:33" x14ac:dyDescent="0.3">
      <c r="K3264" s="10"/>
      <c r="M3264" s="11"/>
      <c r="P3264" s="11"/>
      <c r="U3264" s="11"/>
      <c r="V3264" s="11"/>
      <c r="W3264" s="11"/>
      <c r="X3264" s="11"/>
      <c r="Y3264" s="11"/>
      <c r="Z3264" s="11"/>
      <c r="AB3264" s="11"/>
      <c r="AF3264" s="11"/>
      <c r="AG3264" s="11"/>
    </row>
    <row r="3265" spans="11:33" x14ac:dyDescent="0.3">
      <c r="K3265" s="10"/>
      <c r="M3265" s="11"/>
      <c r="P3265" s="11"/>
      <c r="U3265" s="11"/>
      <c r="V3265" s="11"/>
      <c r="W3265" s="11"/>
      <c r="X3265" s="11"/>
      <c r="Y3265" s="11"/>
      <c r="Z3265" s="11"/>
      <c r="AB3265" s="11"/>
      <c r="AF3265" s="11"/>
      <c r="AG3265" s="11"/>
    </row>
    <row r="3266" spans="11:33" x14ac:dyDescent="0.3">
      <c r="K3266" s="10"/>
      <c r="M3266" s="11"/>
      <c r="P3266" s="11"/>
      <c r="U3266" s="11"/>
      <c r="V3266" s="11"/>
      <c r="W3266" s="11"/>
      <c r="X3266" s="11"/>
      <c r="Y3266" s="11"/>
      <c r="Z3266" s="11"/>
      <c r="AB3266" s="11"/>
      <c r="AF3266" s="11"/>
      <c r="AG3266" s="11"/>
    </row>
    <row r="3267" spans="11:33" x14ac:dyDescent="0.3">
      <c r="K3267" s="10"/>
      <c r="M3267" s="11"/>
      <c r="P3267" s="11"/>
      <c r="U3267" s="11"/>
      <c r="V3267" s="11"/>
      <c r="W3267" s="11"/>
      <c r="X3267" s="11"/>
      <c r="Y3267" s="11"/>
      <c r="Z3267" s="11"/>
      <c r="AB3267" s="11"/>
      <c r="AF3267" s="11"/>
      <c r="AG3267" s="11"/>
    </row>
    <row r="3268" spans="11:33" x14ac:dyDescent="0.3">
      <c r="K3268" s="10"/>
      <c r="M3268" s="11"/>
      <c r="P3268" s="11"/>
      <c r="U3268" s="11"/>
      <c r="V3268" s="11"/>
      <c r="W3268" s="11"/>
      <c r="X3268" s="11"/>
      <c r="Y3268" s="11"/>
      <c r="Z3268" s="11"/>
      <c r="AB3268" s="11"/>
      <c r="AF3268" s="11"/>
      <c r="AG3268" s="11"/>
    </row>
    <row r="3269" spans="11:33" x14ac:dyDescent="0.3">
      <c r="K3269" s="10"/>
      <c r="M3269" s="11"/>
      <c r="P3269" s="11"/>
      <c r="U3269" s="11"/>
      <c r="V3269" s="11"/>
      <c r="W3269" s="11"/>
      <c r="X3269" s="11"/>
      <c r="Y3269" s="11"/>
      <c r="Z3269" s="11"/>
      <c r="AB3269" s="11"/>
      <c r="AF3269" s="11"/>
      <c r="AG3269" s="11"/>
    </row>
    <row r="3270" spans="11:33" x14ac:dyDescent="0.3">
      <c r="K3270" s="10"/>
      <c r="M3270" s="11"/>
      <c r="P3270" s="11"/>
      <c r="U3270" s="11"/>
      <c r="V3270" s="11"/>
      <c r="W3270" s="11"/>
      <c r="X3270" s="11"/>
      <c r="Y3270" s="11"/>
      <c r="Z3270" s="11"/>
      <c r="AB3270" s="11"/>
      <c r="AF3270" s="11"/>
      <c r="AG3270" s="11"/>
    </row>
    <row r="3271" spans="11:33" x14ac:dyDescent="0.3">
      <c r="K3271" s="10"/>
      <c r="M3271" s="11"/>
      <c r="P3271" s="11"/>
      <c r="U3271" s="11"/>
      <c r="V3271" s="11"/>
      <c r="W3271" s="11"/>
      <c r="X3271" s="11"/>
      <c r="Y3271" s="11"/>
      <c r="Z3271" s="11"/>
      <c r="AB3271" s="11"/>
      <c r="AF3271" s="11"/>
      <c r="AG3271" s="11"/>
    </row>
    <row r="3272" spans="11:33" x14ac:dyDescent="0.3">
      <c r="K3272" s="10"/>
      <c r="M3272" s="11"/>
      <c r="P3272" s="11"/>
      <c r="U3272" s="11"/>
      <c r="V3272" s="11"/>
      <c r="W3272" s="11"/>
      <c r="X3272" s="11"/>
      <c r="Y3272" s="11"/>
      <c r="Z3272" s="11"/>
      <c r="AB3272" s="11"/>
      <c r="AF3272" s="11"/>
      <c r="AG3272" s="11"/>
    </row>
    <row r="3273" spans="11:33" x14ac:dyDescent="0.3">
      <c r="K3273" s="10"/>
      <c r="M3273" s="11"/>
      <c r="P3273" s="11"/>
      <c r="U3273" s="11"/>
      <c r="V3273" s="11"/>
      <c r="W3273" s="11"/>
      <c r="X3273" s="11"/>
      <c r="Y3273" s="11"/>
      <c r="Z3273" s="11"/>
      <c r="AB3273" s="11"/>
      <c r="AF3273" s="11"/>
      <c r="AG3273" s="11"/>
    </row>
    <row r="3274" spans="11:33" x14ac:dyDescent="0.3">
      <c r="K3274" s="10"/>
      <c r="M3274" s="11"/>
      <c r="P3274" s="11"/>
      <c r="U3274" s="11"/>
      <c r="V3274" s="11"/>
      <c r="W3274" s="11"/>
      <c r="X3274" s="11"/>
      <c r="Y3274" s="11"/>
      <c r="Z3274" s="11"/>
      <c r="AB3274" s="11"/>
      <c r="AF3274" s="11"/>
      <c r="AG3274" s="11"/>
    </row>
    <row r="3275" spans="11:33" x14ac:dyDescent="0.3">
      <c r="K3275" s="10"/>
      <c r="M3275" s="11"/>
      <c r="P3275" s="11"/>
      <c r="U3275" s="11"/>
      <c r="V3275" s="11"/>
      <c r="W3275" s="11"/>
      <c r="X3275" s="11"/>
      <c r="Y3275" s="11"/>
      <c r="Z3275" s="11"/>
      <c r="AB3275" s="11"/>
      <c r="AF3275" s="11"/>
      <c r="AG3275" s="11"/>
    </row>
    <row r="3276" spans="11:33" x14ac:dyDescent="0.3">
      <c r="K3276" s="10"/>
      <c r="M3276" s="11"/>
      <c r="P3276" s="11"/>
      <c r="U3276" s="11"/>
      <c r="V3276" s="11"/>
      <c r="W3276" s="11"/>
      <c r="X3276" s="11"/>
      <c r="Y3276" s="11"/>
      <c r="Z3276" s="11"/>
      <c r="AB3276" s="11"/>
      <c r="AF3276" s="11"/>
      <c r="AG3276" s="11"/>
    </row>
    <row r="3277" spans="11:33" x14ac:dyDescent="0.3">
      <c r="K3277" s="10"/>
      <c r="M3277" s="11"/>
      <c r="P3277" s="11"/>
      <c r="U3277" s="11"/>
      <c r="V3277" s="11"/>
      <c r="W3277" s="11"/>
      <c r="X3277" s="11"/>
      <c r="Y3277" s="11"/>
      <c r="Z3277" s="11"/>
      <c r="AB3277" s="11"/>
      <c r="AF3277" s="11"/>
      <c r="AG3277" s="11"/>
    </row>
    <row r="3278" spans="11:33" x14ac:dyDescent="0.3">
      <c r="K3278" s="10"/>
      <c r="M3278" s="11"/>
      <c r="P3278" s="11"/>
      <c r="U3278" s="11"/>
      <c r="V3278" s="11"/>
      <c r="W3278" s="11"/>
      <c r="X3278" s="11"/>
      <c r="Y3278" s="11"/>
      <c r="Z3278" s="11"/>
      <c r="AB3278" s="11"/>
      <c r="AF3278" s="11"/>
      <c r="AG3278" s="11"/>
    </row>
    <row r="3279" spans="11:33" x14ac:dyDescent="0.3">
      <c r="K3279" s="10"/>
      <c r="M3279" s="11"/>
      <c r="P3279" s="11"/>
      <c r="U3279" s="11"/>
      <c r="V3279" s="11"/>
      <c r="W3279" s="11"/>
      <c r="X3279" s="11"/>
      <c r="Y3279" s="11"/>
      <c r="Z3279" s="11"/>
      <c r="AB3279" s="11"/>
      <c r="AF3279" s="11"/>
      <c r="AG3279" s="11"/>
    </row>
    <row r="3280" spans="11:33" x14ac:dyDescent="0.3">
      <c r="K3280" s="10"/>
      <c r="M3280" s="11"/>
      <c r="P3280" s="11"/>
      <c r="U3280" s="11"/>
      <c r="V3280" s="11"/>
      <c r="W3280" s="11"/>
      <c r="X3280" s="11"/>
      <c r="Y3280" s="11"/>
      <c r="Z3280" s="11"/>
      <c r="AB3280" s="11"/>
      <c r="AF3280" s="11"/>
      <c r="AG3280" s="11"/>
    </row>
    <row r="3281" spans="11:33" x14ac:dyDescent="0.3">
      <c r="K3281" s="10"/>
      <c r="M3281" s="11"/>
      <c r="P3281" s="11"/>
      <c r="U3281" s="11"/>
      <c r="V3281" s="11"/>
      <c r="W3281" s="11"/>
      <c r="X3281" s="11"/>
      <c r="Y3281" s="11"/>
      <c r="Z3281" s="11"/>
      <c r="AB3281" s="11"/>
      <c r="AF3281" s="11"/>
      <c r="AG3281" s="11"/>
    </row>
    <row r="3282" spans="11:33" x14ac:dyDescent="0.3">
      <c r="K3282" s="10"/>
      <c r="M3282" s="11"/>
      <c r="P3282" s="11"/>
      <c r="U3282" s="11"/>
      <c r="V3282" s="11"/>
      <c r="W3282" s="11"/>
      <c r="X3282" s="11"/>
      <c r="Y3282" s="11"/>
      <c r="Z3282" s="11"/>
      <c r="AB3282" s="11"/>
      <c r="AF3282" s="11"/>
      <c r="AG3282" s="11"/>
    </row>
    <row r="3283" spans="11:33" x14ac:dyDescent="0.3">
      <c r="K3283" s="10"/>
      <c r="M3283" s="11"/>
      <c r="P3283" s="11"/>
      <c r="U3283" s="11"/>
      <c r="V3283" s="11"/>
      <c r="W3283" s="11"/>
      <c r="X3283" s="11"/>
      <c r="Y3283" s="11"/>
      <c r="Z3283" s="11"/>
      <c r="AB3283" s="11"/>
      <c r="AF3283" s="11"/>
      <c r="AG3283" s="11"/>
    </row>
    <row r="3284" spans="11:33" x14ac:dyDescent="0.3">
      <c r="K3284" s="10"/>
      <c r="M3284" s="11"/>
      <c r="P3284" s="11"/>
      <c r="U3284" s="11"/>
      <c r="V3284" s="11"/>
      <c r="W3284" s="11"/>
      <c r="X3284" s="11"/>
      <c r="Y3284" s="11"/>
      <c r="Z3284" s="11"/>
      <c r="AB3284" s="11"/>
      <c r="AF3284" s="11"/>
      <c r="AG3284" s="11"/>
    </row>
    <row r="3285" spans="11:33" x14ac:dyDescent="0.3">
      <c r="K3285" s="10"/>
      <c r="M3285" s="11"/>
      <c r="P3285" s="11"/>
      <c r="U3285" s="11"/>
      <c r="V3285" s="11"/>
      <c r="W3285" s="11"/>
      <c r="X3285" s="11"/>
      <c r="Y3285" s="11"/>
      <c r="Z3285" s="11"/>
      <c r="AB3285" s="11"/>
      <c r="AF3285" s="11"/>
      <c r="AG3285" s="11"/>
    </row>
    <row r="3286" spans="11:33" x14ac:dyDescent="0.3">
      <c r="K3286" s="10"/>
      <c r="M3286" s="11"/>
      <c r="P3286" s="11"/>
      <c r="U3286" s="11"/>
      <c r="V3286" s="11"/>
      <c r="W3286" s="11"/>
      <c r="X3286" s="11"/>
      <c r="Y3286" s="11"/>
      <c r="Z3286" s="11"/>
      <c r="AB3286" s="11"/>
      <c r="AF3286" s="11"/>
      <c r="AG3286" s="11"/>
    </row>
    <row r="3287" spans="11:33" x14ac:dyDescent="0.3">
      <c r="K3287" s="10"/>
      <c r="M3287" s="11"/>
      <c r="P3287" s="11"/>
      <c r="U3287" s="11"/>
      <c r="V3287" s="11"/>
      <c r="W3287" s="11"/>
      <c r="X3287" s="11"/>
      <c r="Y3287" s="11"/>
      <c r="Z3287" s="11"/>
      <c r="AB3287" s="11"/>
      <c r="AF3287" s="11"/>
      <c r="AG3287" s="11"/>
    </row>
    <row r="3288" spans="11:33" x14ac:dyDescent="0.3">
      <c r="K3288" s="10"/>
      <c r="M3288" s="11"/>
      <c r="P3288" s="11"/>
      <c r="U3288" s="11"/>
      <c r="V3288" s="11"/>
      <c r="W3288" s="11"/>
      <c r="X3288" s="11"/>
      <c r="Y3288" s="11"/>
      <c r="Z3288" s="11"/>
      <c r="AB3288" s="11"/>
      <c r="AF3288" s="11"/>
      <c r="AG3288" s="11"/>
    </row>
    <row r="3289" spans="11:33" x14ac:dyDescent="0.3">
      <c r="K3289" s="10"/>
      <c r="M3289" s="11"/>
      <c r="P3289" s="11"/>
      <c r="U3289" s="11"/>
      <c r="V3289" s="11"/>
      <c r="W3289" s="11"/>
      <c r="X3289" s="11"/>
      <c r="Y3289" s="11"/>
      <c r="Z3289" s="11"/>
      <c r="AB3289" s="11"/>
      <c r="AF3289" s="11"/>
      <c r="AG3289" s="11"/>
    </row>
    <row r="3290" spans="11:33" x14ac:dyDescent="0.3">
      <c r="K3290" s="10"/>
      <c r="M3290" s="11"/>
      <c r="P3290" s="11"/>
      <c r="U3290" s="11"/>
      <c r="V3290" s="11"/>
      <c r="W3290" s="11"/>
      <c r="X3290" s="11"/>
      <c r="Y3290" s="11"/>
      <c r="Z3290" s="11"/>
      <c r="AB3290" s="11"/>
      <c r="AF3290" s="11"/>
      <c r="AG3290" s="11"/>
    </row>
    <row r="3291" spans="11:33" x14ac:dyDescent="0.3">
      <c r="K3291" s="10"/>
      <c r="M3291" s="11"/>
      <c r="P3291" s="11"/>
      <c r="U3291" s="11"/>
      <c r="V3291" s="11"/>
      <c r="W3291" s="11"/>
      <c r="X3291" s="11"/>
      <c r="Y3291" s="11"/>
      <c r="Z3291" s="11"/>
      <c r="AB3291" s="11"/>
      <c r="AF3291" s="11"/>
      <c r="AG3291" s="11"/>
    </row>
    <row r="3292" spans="11:33" x14ac:dyDescent="0.3">
      <c r="K3292" s="10"/>
      <c r="M3292" s="11"/>
      <c r="P3292" s="11"/>
      <c r="U3292" s="11"/>
      <c r="V3292" s="11"/>
      <c r="W3292" s="11"/>
      <c r="X3292" s="11"/>
      <c r="Y3292" s="11"/>
      <c r="Z3292" s="11"/>
      <c r="AB3292" s="11"/>
      <c r="AF3292" s="11"/>
      <c r="AG3292" s="11"/>
    </row>
    <row r="3293" spans="11:33" x14ac:dyDescent="0.3">
      <c r="K3293" s="10"/>
      <c r="M3293" s="11"/>
      <c r="P3293" s="11"/>
      <c r="U3293" s="11"/>
      <c r="V3293" s="11"/>
      <c r="W3293" s="11"/>
      <c r="X3293" s="11"/>
      <c r="Y3293" s="11"/>
      <c r="Z3293" s="11"/>
      <c r="AB3293" s="11"/>
      <c r="AF3293" s="11"/>
      <c r="AG3293" s="11"/>
    </row>
    <row r="3294" spans="11:33" x14ac:dyDescent="0.3">
      <c r="K3294" s="10"/>
      <c r="M3294" s="11"/>
      <c r="P3294" s="11"/>
      <c r="U3294" s="11"/>
      <c r="V3294" s="11"/>
      <c r="W3294" s="11"/>
      <c r="X3294" s="11"/>
      <c r="Y3294" s="11"/>
      <c r="Z3294" s="11"/>
      <c r="AB3294" s="11"/>
      <c r="AF3294" s="11"/>
      <c r="AG3294" s="11"/>
    </row>
    <row r="3295" spans="11:33" x14ac:dyDescent="0.3">
      <c r="K3295" s="10"/>
      <c r="M3295" s="11"/>
      <c r="P3295" s="11"/>
      <c r="U3295" s="11"/>
      <c r="V3295" s="11"/>
      <c r="W3295" s="11"/>
      <c r="X3295" s="11"/>
      <c r="Y3295" s="11"/>
      <c r="Z3295" s="11"/>
      <c r="AB3295" s="11"/>
      <c r="AF3295" s="11"/>
      <c r="AG3295" s="11"/>
    </row>
    <row r="3296" spans="11:33" x14ac:dyDescent="0.3">
      <c r="K3296" s="10"/>
      <c r="M3296" s="11"/>
      <c r="P3296" s="11"/>
      <c r="U3296" s="11"/>
      <c r="V3296" s="11"/>
      <c r="W3296" s="11"/>
      <c r="X3296" s="11"/>
      <c r="Y3296" s="11"/>
      <c r="Z3296" s="11"/>
      <c r="AB3296" s="11"/>
      <c r="AF3296" s="11"/>
      <c r="AG3296" s="11"/>
    </row>
    <row r="3297" spans="11:33" x14ac:dyDescent="0.3">
      <c r="K3297" s="10"/>
      <c r="M3297" s="11"/>
      <c r="P3297" s="11"/>
      <c r="U3297" s="11"/>
      <c r="V3297" s="11"/>
      <c r="W3297" s="11"/>
      <c r="X3297" s="11"/>
      <c r="Y3297" s="11"/>
      <c r="Z3297" s="11"/>
      <c r="AB3297" s="11"/>
      <c r="AF3297" s="11"/>
      <c r="AG3297" s="11"/>
    </row>
    <row r="3298" spans="11:33" x14ac:dyDescent="0.3">
      <c r="K3298" s="10"/>
      <c r="M3298" s="11"/>
      <c r="P3298" s="11"/>
      <c r="U3298" s="11"/>
      <c r="V3298" s="11"/>
      <c r="W3298" s="11"/>
      <c r="X3298" s="11"/>
      <c r="Y3298" s="11"/>
      <c r="Z3298" s="11"/>
      <c r="AB3298" s="11"/>
      <c r="AF3298" s="11"/>
      <c r="AG3298" s="11"/>
    </row>
    <row r="3299" spans="11:33" x14ac:dyDescent="0.3">
      <c r="K3299" s="10"/>
      <c r="M3299" s="11"/>
      <c r="P3299" s="11"/>
      <c r="U3299" s="11"/>
      <c r="V3299" s="11"/>
      <c r="W3299" s="11"/>
      <c r="X3299" s="11"/>
      <c r="Y3299" s="11"/>
      <c r="Z3299" s="11"/>
      <c r="AB3299" s="11"/>
      <c r="AF3299" s="11"/>
      <c r="AG3299" s="11"/>
    </row>
    <row r="3300" spans="11:33" x14ac:dyDescent="0.3">
      <c r="K3300" s="10"/>
      <c r="M3300" s="11"/>
      <c r="P3300" s="11"/>
      <c r="U3300" s="11"/>
      <c r="V3300" s="11"/>
      <c r="W3300" s="11"/>
      <c r="X3300" s="11"/>
      <c r="Y3300" s="11"/>
      <c r="Z3300" s="11"/>
      <c r="AB3300" s="11"/>
      <c r="AF3300" s="11"/>
      <c r="AG3300" s="11"/>
    </row>
    <row r="3301" spans="11:33" x14ac:dyDescent="0.3">
      <c r="K3301" s="10"/>
      <c r="M3301" s="11"/>
      <c r="P3301" s="11"/>
      <c r="U3301" s="11"/>
      <c r="V3301" s="11"/>
      <c r="W3301" s="11"/>
      <c r="X3301" s="11"/>
      <c r="Y3301" s="11"/>
      <c r="Z3301" s="11"/>
      <c r="AB3301" s="11"/>
      <c r="AF3301" s="11"/>
      <c r="AG3301" s="11"/>
    </row>
    <row r="3302" spans="11:33" x14ac:dyDescent="0.3">
      <c r="K3302" s="10"/>
      <c r="M3302" s="11"/>
      <c r="P3302" s="11"/>
      <c r="U3302" s="11"/>
      <c r="V3302" s="11"/>
      <c r="W3302" s="11"/>
      <c r="X3302" s="11"/>
      <c r="Y3302" s="11"/>
      <c r="Z3302" s="11"/>
      <c r="AB3302" s="11"/>
      <c r="AF3302" s="11"/>
      <c r="AG3302" s="11"/>
    </row>
    <row r="3303" spans="11:33" x14ac:dyDescent="0.3">
      <c r="K3303" s="10"/>
      <c r="M3303" s="11"/>
      <c r="P3303" s="11"/>
      <c r="U3303" s="11"/>
      <c r="V3303" s="11"/>
      <c r="W3303" s="11"/>
      <c r="X3303" s="11"/>
      <c r="Y3303" s="11"/>
      <c r="Z3303" s="11"/>
      <c r="AB3303" s="11"/>
      <c r="AF3303" s="11"/>
      <c r="AG3303" s="11"/>
    </row>
    <row r="3304" spans="11:33" x14ac:dyDescent="0.3">
      <c r="K3304" s="10"/>
      <c r="M3304" s="11"/>
      <c r="P3304" s="11"/>
      <c r="U3304" s="11"/>
      <c r="V3304" s="11"/>
      <c r="W3304" s="11"/>
      <c r="X3304" s="11"/>
      <c r="Y3304" s="11"/>
      <c r="Z3304" s="11"/>
      <c r="AB3304" s="11"/>
      <c r="AF3304" s="11"/>
      <c r="AG3304" s="11"/>
    </row>
    <row r="3305" spans="11:33" x14ac:dyDescent="0.3">
      <c r="K3305" s="10"/>
      <c r="M3305" s="11"/>
      <c r="P3305" s="11"/>
      <c r="U3305" s="11"/>
      <c r="V3305" s="11"/>
      <c r="W3305" s="11"/>
      <c r="X3305" s="11"/>
      <c r="Y3305" s="11"/>
      <c r="Z3305" s="11"/>
      <c r="AB3305" s="11"/>
      <c r="AF3305" s="11"/>
      <c r="AG3305" s="11"/>
    </row>
    <row r="3306" spans="11:33" x14ac:dyDescent="0.3">
      <c r="K3306" s="10"/>
      <c r="M3306" s="11"/>
      <c r="P3306" s="11"/>
      <c r="U3306" s="11"/>
      <c r="V3306" s="11"/>
      <c r="W3306" s="11"/>
      <c r="X3306" s="11"/>
      <c r="Y3306" s="11"/>
      <c r="Z3306" s="11"/>
      <c r="AB3306" s="11"/>
      <c r="AF3306" s="11"/>
      <c r="AG3306" s="11"/>
    </row>
    <row r="3307" spans="11:33" x14ac:dyDescent="0.3">
      <c r="K3307" s="10"/>
      <c r="M3307" s="11"/>
      <c r="P3307" s="11"/>
      <c r="U3307" s="11"/>
      <c r="V3307" s="11"/>
      <c r="W3307" s="11"/>
      <c r="X3307" s="11"/>
      <c r="Y3307" s="11"/>
      <c r="Z3307" s="11"/>
      <c r="AB3307" s="11"/>
      <c r="AF3307" s="11"/>
      <c r="AG3307" s="11"/>
    </row>
    <row r="3308" spans="11:33" x14ac:dyDescent="0.3">
      <c r="K3308" s="10"/>
      <c r="M3308" s="11"/>
      <c r="P3308" s="11"/>
      <c r="U3308" s="11"/>
      <c r="V3308" s="11"/>
      <c r="W3308" s="11"/>
      <c r="X3308" s="11"/>
      <c r="Y3308" s="11"/>
      <c r="Z3308" s="11"/>
      <c r="AB3308" s="11"/>
      <c r="AF3308" s="11"/>
      <c r="AG3308" s="11"/>
    </row>
    <row r="3309" spans="11:33" x14ac:dyDescent="0.3">
      <c r="K3309" s="10"/>
      <c r="M3309" s="11"/>
      <c r="P3309" s="11"/>
      <c r="U3309" s="11"/>
      <c r="V3309" s="11"/>
      <c r="W3309" s="11"/>
      <c r="X3309" s="11"/>
      <c r="Y3309" s="11"/>
      <c r="Z3309" s="11"/>
      <c r="AB3309" s="11"/>
      <c r="AF3309" s="11"/>
      <c r="AG3309" s="11"/>
    </row>
    <row r="3310" spans="11:33" x14ac:dyDescent="0.3">
      <c r="K3310" s="10"/>
      <c r="M3310" s="11"/>
      <c r="P3310" s="11"/>
      <c r="U3310" s="11"/>
      <c r="V3310" s="11"/>
      <c r="W3310" s="11"/>
      <c r="X3310" s="11"/>
      <c r="Y3310" s="11"/>
      <c r="Z3310" s="11"/>
      <c r="AB3310" s="11"/>
      <c r="AF3310" s="11"/>
      <c r="AG3310" s="11"/>
    </row>
    <row r="3311" spans="11:33" x14ac:dyDescent="0.3">
      <c r="K3311" s="10"/>
      <c r="M3311" s="11"/>
      <c r="P3311" s="11"/>
      <c r="U3311" s="11"/>
      <c r="V3311" s="11"/>
      <c r="W3311" s="11"/>
      <c r="X3311" s="11"/>
      <c r="Y3311" s="11"/>
      <c r="Z3311" s="11"/>
      <c r="AB3311" s="11"/>
      <c r="AF3311" s="11"/>
      <c r="AG3311" s="11"/>
    </row>
    <row r="3312" spans="11:33" x14ac:dyDescent="0.3">
      <c r="K3312" s="10"/>
      <c r="M3312" s="11"/>
      <c r="P3312" s="11"/>
      <c r="U3312" s="11"/>
      <c r="V3312" s="11"/>
      <c r="W3312" s="11"/>
      <c r="X3312" s="11"/>
      <c r="Y3312" s="11"/>
      <c r="Z3312" s="11"/>
      <c r="AB3312" s="11"/>
      <c r="AF3312" s="11"/>
      <c r="AG3312" s="11"/>
    </row>
    <row r="3313" spans="11:33" x14ac:dyDescent="0.3">
      <c r="K3313" s="10"/>
      <c r="M3313" s="11"/>
      <c r="P3313" s="11"/>
      <c r="U3313" s="11"/>
      <c r="V3313" s="11"/>
      <c r="W3313" s="11"/>
      <c r="X3313" s="11"/>
      <c r="Y3313" s="11"/>
      <c r="Z3313" s="11"/>
      <c r="AB3313" s="11"/>
      <c r="AF3313" s="11"/>
      <c r="AG3313" s="11"/>
    </row>
    <row r="3314" spans="11:33" x14ac:dyDescent="0.3">
      <c r="K3314" s="10"/>
      <c r="M3314" s="11"/>
      <c r="P3314" s="11"/>
      <c r="U3314" s="11"/>
      <c r="V3314" s="11"/>
      <c r="W3314" s="11"/>
      <c r="X3314" s="11"/>
      <c r="Y3314" s="11"/>
      <c r="Z3314" s="11"/>
      <c r="AB3314" s="11"/>
      <c r="AF3314" s="11"/>
      <c r="AG3314" s="11"/>
    </row>
    <row r="3315" spans="11:33" x14ac:dyDescent="0.3">
      <c r="K3315" s="10"/>
      <c r="M3315" s="11"/>
      <c r="P3315" s="11"/>
      <c r="U3315" s="11"/>
      <c r="V3315" s="11"/>
      <c r="W3315" s="11"/>
      <c r="X3315" s="11"/>
      <c r="Y3315" s="11"/>
      <c r="Z3315" s="11"/>
      <c r="AB3315" s="11"/>
      <c r="AF3315" s="11"/>
      <c r="AG3315" s="11"/>
    </row>
    <row r="3316" spans="11:33" x14ac:dyDescent="0.3">
      <c r="K3316" s="10"/>
      <c r="M3316" s="11"/>
      <c r="P3316" s="11"/>
      <c r="U3316" s="11"/>
      <c r="V3316" s="11"/>
      <c r="W3316" s="11"/>
      <c r="X3316" s="11"/>
      <c r="Y3316" s="11"/>
      <c r="Z3316" s="11"/>
      <c r="AB3316" s="11"/>
      <c r="AF3316" s="11"/>
      <c r="AG3316" s="11"/>
    </row>
    <row r="3317" spans="11:33" x14ac:dyDescent="0.3">
      <c r="K3317" s="10"/>
      <c r="M3317" s="11"/>
      <c r="P3317" s="11"/>
      <c r="U3317" s="11"/>
      <c r="V3317" s="11"/>
      <c r="W3317" s="11"/>
      <c r="X3317" s="11"/>
      <c r="Y3317" s="11"/>
      <c r="Z3317" s="11"/>
      <c r="AB3317" s="11"/>
      <c r="AF3317" s="11"/>
      <c r="AG3317" s="11"/>
    </row>
    <row r="3318" spans="11:33" x14ac:dyDescent="0.3">
      <c r="K3318" s="10"/>
      <c r="M3318" s="11"/>
      <c r="P3318" s="11"/>
      <c r="U3318" s="11"/>
      <c r="V3318" s="11"/>
      <c r="W3318" s="11"/>
      <c r="X3318" s="11"/>
      <c r="Y3318" s="11"/>
      <c r="Z3318" s="11"/>
      <c r="AB3318" s="11"/>
      <c r="AF3318" s="11"/>
      <c r="AG3318" s="11"/>
    </row>
    <row r="3319" spans="11:33" x14ac:dyDescent="0.3">
      <c r="K3319" s="10"/>
      <c r="M3319" s="11"/>
      <c r="P3319" s="11"/>
      <c r="U3319" s="11"/>
      <c r="V3319" s="11"/>
      <c r="W3319" s="11"/>
      <c r="X3319" s="11"/>
      <c r="Y3319" s="11"/>
      <c r="Z3319" s="11"/>
      <c r="AB3319" s="11"/>
      <c r="AF3319" s="11"/>
      <c r="AG3319" s="11"/>
    </row>
    <row r="3320" spans="11:33" x14ac:dyDescent="0.3">
      <c r="K3320" s="10"/>
      <c r="M3320" s="11"/>
      <c r="P3320" s="11"/>
      <c r="U3320" s="11"/>
      <c r="V3320" s="11"/>
      <c r="W3320" s="11"/>
      <c r="X3320" s="11"/>
      <c r="Y3320" s="11"/>
      <c r="Z3320" s="11"/>
      <c r="AB3320" s="11"/>
      <c r="AF3320" s="11"/>
      <c r="AG3320" s="11"/>
    </row>
    <row r="3321" spans="11:33" x14ac:dyDescent="0.3">
      <c r="K3321" s="10"/>
      <c r="M3321" s="11"/>
      <c r="P3321" s="11"/>
      <c r="U3321" s="11"/>
      <c r="V3321" s="11"/>
      <c r="W3321" s="11"/>
      <c r="X3321" s="11"/>
      <c r="Y3321" s="11"/>
      <c r="Z3321" s="11"/>
      <c r="AB3321" s="11"/>
      <c r="AF3321" s="11"/>
      <c r="AG3321" s="11"/>
    </row>
    <row r="3322" spans="11:33" x14ac:dyDescent="0.3">
      <c r="K3322" s="10"/>
      <c r="M3322" s="11"/>
      <c r="P3322" s="11"/>
      <c r="U3322" s="11"/>
      <c r="V3322" s="11"/>
      <c r="W3322" s="11"/>
      <c r="X3322" s="11"/>
      <c r="Y3322" s="11"/>
      <c r="Z3322" s="11"/>
      <c r="AB3322" s="11"/>
      <c r="AF3322" s="11"/>
      <c r="AG3322" s="11"/>
    </row>
    <row r="3323" spans="11:33" x14ac:dyDescent="0.3">
      <c r="K3323" s="10"/>
      <c r="M3323" s="11"/>
      <c r="P3323" s="11"/>
      <c r="U3323" s="11"/>
      <c r="V3323" s="11"/>
      <c r="W3323" s="11"/>
      <c r="X3323" s="11"/>
      <c r="Y3323" s="11"/>
      <c r="Z3323" s="11"/>
      <c r="AB3323" s="11"/>
      <c r="AF3323" s="11"/>
      <c r="AG3323" s="11"/>
    </row>
    <row r="3324" spans="11:33" x14ac:dyDescent="0.3">
      <c r="K3324" s="10"/>
      <c r="M3324" s="11"/>
      <c r="P3324" s="11"/>
      <c r="U3324" s="11"/>
      <c r="V3324" s="11"/>
      <c r="W3324" s="11"/>
      <c r="X3324" s="11"/>
      <c r="Y3324" s="11"/>
      <c r="Z3324" s="11"/>
      <c r="AB3324" s="11"/>
      <c r="AF3324" s="11"/>
      <c r="AG3324" s="11"/>
    </row>
    <row r="3325" spans="11:33" x14ac:dyDescent="0.3">
      <c r="K3325" s="10"/>
      <c r="M3325" s="11"/>
      <c r="P3325" s="11"/>
      <c r="U3325" s="11"/>
      <c r="V3325" s="11"/>
      <c r="W3325" s="11"/>
      <c r="X3325" s="11"/>
      <c r="Y3325" s="11"/>
      <c r="Z3325" s="11"/>
      <c r="AB3325" s="11"/>
      <c r="AF3325" s="11"/>
      <c r="AG3325" s="11"/>
    </row>
    <row r="3326" spans="11:33" x14ac:dyDescent="0.3">
      <c r="K3326" s="10"/>
      <c r="M3326" s="11"/>
      <c r="P3326" s="11"/>
      <c r="U3326" s="11"/>
      <c r="V3326" s="11"/>
      <c r="W3326" s="11"/>
      <c r="X3326" s="11"/>
      <c r="Y3326" s="11"/>
      <c r="Z3326" s="11"/>
      <c r="AB3326" s="11"/>
      <c r="AF3326" s="11"/>
      <c r="AG3326" s="11"/>
    </row>
    <row r="3327" spans="11:33" x14ac:dyDescent="0.3">
      <c r="K3327" s="10"/>
      <c r="M3327" s="11"/>
      <c r="P3327" s="11"/>
      <c r="U3327" s="11"/>
      <c r="V3327" s="11"/>
      <c r="W3327" s="11"/>
      <c r="X3327" s="11"/>
      <c r="Y3327" s="11"/>
      <c r="Z3327" s="11"/>
      <c r="AB3327" s="11"/>
      <c r="AF3327" s="11"/>
      <c r="AG3327" s="11"/>
    </row>
    <row r="3328" spans="11:33" x14ac:dyDescent="0.3">
      <c r="K3328" s="10"/>
      <c r="M3328" s="11"/>
      <c r="P3328" s="11"/>
      <c r="U3328" s="11"/>
      <c r="V3328" s="11"/>
      <c r="W3328" s="11"/>
      <c r="X3328" s="11"/>
      <c r="Y3328" s="11"/>
      <c r="Z3328" s="11"/>
      <c r="AB3328" s="11"/>
      <c r="AF3328" s="11"/>
      <c r="AG3328" s="11"/>
    </row>
    <row r="3329" spans="11:33" x14ac:dyDescent="0.3">
      <c r="K3329" s="10"/>
      <c r="M3329" s="11"/>
      <c r="P3329" s="11"/>
      <c r="U3329" s="11"/>
      <c r="V3329" s="11"/>
      <c r="W3329" s="11"/>
      <c r="X3329" s="11"/>
      <c r="Y3329" s="11"/>
      <c r="Z3329" s="11"/>
      <c r="AB3329" s="11"/>
      <c r="AF3329" s="11"/>
      <c r="AG3329" s="11"/>
    </row>
    <row r="3330" spans="11:33" x14ac:dyDescent="0.3">
      <c r="K3330" s="10"/>
      <c r="M3330" s="11"/>
      <c r="P3330" s="11"/>
      <c r="U3330" s="11"/>
      <c r="V3330" s="11"/>
      <c r="W3330" s="11"/>
      <c r="X3330" s="11"/>
      <c r="Y3330" s="11"/>
      <c r="Z3330" s="11"/>
      <c r="AB3330" s="11"/>
      <c r="AF3330" s="11"/>
      <c r="AG3330" s="11"/>
    </row>
    <row r="3331" spans="11:33" x14ac:dyDescent="0.3">
      <c r="K3331" s="10"/>
      <c r="M3331" s="11"/>
      <c r="P3331" s="11"/>
      <c r="U3331" s="11"/>
      <c r="V3331" s="11"/>
      <c r="W3331" s="11"/>
      <c r="X3331" s="11"/>
      <c r="Y3331" s="11"/>
      <c r="Z3331" s="11"/>
      <c r="AB3331" s="11"/>
      <c r="AF3331" s="11"/>
      <c r="AG3331" s="11"/>
    </row>
    <row r="3332" spans="11:33" x14ac:dyDescent="0.3">
      <c r="K3332" s="10"/>
      <c r="M3332" s="11"/>
      <c r="P3332" s="11"/>
      <c r="U3332" s="11"/>
      <c r="V3332" s="11"/>
      <c r="W3332" s="11"/>
      <c r="X3332" s="11"/>
      <c r="Y3332" s="11"/>
      <c r="Z3332" s="11"/>
      <c r="AB3332" s="11"/>
      <c r="AF3332" s="11"/>
      <c r="AG3332" s="11"/>
    </row>
    <row r="3333" spans="11:33" x14ac:dyDescent="0.3">
      <c r="K3333" s="10"/>
      <c r="M3333" s="11"/>
      <c r="P3333" s="11"/>
      <c r="U3333" s="11"/>
      <c r="V3333" s="11"/>
      <c r="W3333" s="11"/>
      <c r="X3333" s="11"/>
      <c r="Y3333" s="11"/>
      <c r="Z3333" s="11"/>
      <c r="AB3333" s="11"/>
      <c r="AF3333" s="11"/>
      <c r="AG3333" s="11"/>
    </row>
    <row r="3334" spans="11:33" x14ac:dyDescent="0.3">
      <c r="K3334" s="10"/>
      <c r="M3334" s="11"/>
      <c r="P3334" s="11"/>
      <c r="U3334" s="11"/>
      <c r="V3334" s="11"/>
      <c r="W3334" s="11"/>
      <c r="X3334" s="11"/>
      <c r="Y3334" s="11"/>
      <c r="Z3334" s="11"/>
      <c r="AB3334" s="11"/>
      <c r="AF3334" s="11"/>
      <c r="AG3334" s="11"/>
    </row>
    <row r="3335" spans="11:33" x14ac:dyDescent="0.3">
      <c r="K3335" s="10"/>
      <c r="M3335" s="11"/>
      <c r="P3335" s="11"/>
      <c r="U3335" s="11"/>
      <c r="V3335" s="11"/>
      <c r="W3335" s="11"/>
      <c r="X3335" s="11"/>
      <c r="Y3335" s="11"/>
      <c r="Z3335" s="11"/>
      <c r="AB3335" s="11"/>
      <c r="AF3335" s="11"/>
      <c r="AG3335" s="11"/>
    </row>
    <row r="3336" spans="11:33" x14ac:dyDescent="0.3">
      <c r="K3336" s="10"/>
      <c r="M3336" s="11"/>
      <c r="P3336" s="11"/>
      <c r="U3336" s="11"/>
      <c r="V3336" s="11"/>
      <c r="W3336" s="11"/>
      <c r="X3336" s="11"/>
      <c r="Y3336" s="11"/>
      <c r="Z3336" s="11"/>
      <c r="AB3336" s="11"/>
      <c r="AF3336" s="11"/>
      <c r="AG3336" s="11"/>
    </row>
    <row r="3337" spans="11:33" x14ac:dyDescent="0.3">
      <c r="K3337" s="10"/>
      <c r="M3337" s="11"/>
      <c r="P3337" s="11"/>
      <c r="U3337" s="11"/>
      <c r="V3337" s="11"/>
      <c r="W3337" s="11"/>
      <c r="X3337" s="11"/>
      <c r="Y3337" s="11"/>
      <c r="Z3337" s="11"/>
      <c r="AB3337" s="11"/>
      <c r="AF3337" s="11"/>
      <c r="AG3337" s="11"/>
    </row>
    <row r="3338" spans="11:33" x14ac:dyDescent="0.3">
      <c r="K3338" s="10"/>
      <c r="M3338" s="11"/>
      <c r="P3338" s="11"/>
      <c r="U3338" s="11"/>
      <c r="V3338" s="11"/>
      <c r="W3338" s="11"/>
      <c r="X3338" s="11"/>
      <c r="Y3338" s="11"/>
      <c r="Z3338" s="11"/>
      <c r="AB3338" s="11"/>
      <c r="AF3338" s="11"/>
      <c r="AG3338" s="11"/>
    </row>
    <row r="3339" spans="11:33" x14ac:dyDescent="0.3">
      <c r="K3339" s="10"/>
      <c r="M3339" s="11"/>
      <c r="P3339" s="11"/>
      <c r="U3339" s="11"/>
      <c r="V3339" s="11"/>
      <c r="W3339" s="11"/>
      <c r="X3339" s="11"/>
      <c r="Y3339" s="11"/>
      <c r="Z3339" s="11"/>
      <c r="AB3339" s="11"/>
      <c r="AF3339" s="11"/>
      <c r="AG3339" s="11"/>
    </row>
    <row r="3340" spans="11:33" x14ac:dyDescent="0.3">
      <c r="K3340" s="10"/>
      <c r="M3340" s="11"/>
      <c r="P3340" s="11"/>
      <c r="U3340" s="11"/>
      <c r="V3340" s="11"/>
      <c r="W3340" s="11"/>
      <c r="X3340" s="11"/>
      <c r="Y3340" s="11"/>
      <c r="Z3340" s="11"/>
      <c r="AB3340" s="11"/>
      <c r="AF3340" s="11"/>
      <c r="AG3340" s="11"/>
    </row>
    <row r="3341" spans="11:33" x14ac:dyDescent="0.3">
      <c r="K3341" s="10"/>
      <c r="M3341" s="11"/>
      <c r="P3341" s="11"/>
      <c r="U3341" s="11"/>
      <c r="V3341" s="11"/>
      <c r="W3341" s="11"/>
      <c r="X3341" s="11"/>
      <c r="Y3341" s="11"/>
      <c r="Z3341" s="11"/>
      <c r="AB3341" s="11"/>
      <c r="AF3341" s="11"/>
      <c r="AG3341" s="11"/>
    </row>
    <row r="3342" spans="11:33" x14ac:dyDescent="0.3">
      <c r="K3342" s="10"/>
      <c r="M3342" s="11"/>
      <c r="P3342" s="11"/>
      <c r="U3342" s="11"/>
      <c r="V3342" s="11"/>
      <c r="W3342" s="11"/>
      <c r="X3342" s="11"/>
      <c r="Y3342" s="11"/>
      <c r="Z3342" s="11"/>
      <c r="AB3342" s="11"/>
      <c r="AF3342" s="11"/>
      <c r="AG3342" s="11"/>
    </row>
    <row r="3343" spans="11:33" x14ac:dyDescent="0.3">
      <c r="K3343" s="10"/>
      <c r="M3343" s="11"/>
      <c r="P3343" s="11"/>
      <c r="U3343" s="11"/>
      <c r="V3343" s="11"/>
      <c r="W3343" s="11"/>
      <c r="X3343" s="11"/>
      <c r="Y3343" s="11"/>
      <c r="Z3343" s="11"/>
      <c r="AB3343" s="11"/>
      <c r="AF3343" s="11"/>
      <c r="AG3343" s="11"/>
    </row>
    <row r="3344" spans="11:33" x14ac:dyDescent="0.3">
      <c r="K3344" s="10"/>
      <c r="M3344" s="11"/>
      <c r="P3344" s="11"/>
      <c r="U3344" s="11"/>
      <c r="V3344" s="11"/>
      <c r="W3344" s="11"/>
      <c r="X3344" s="11"/>
      <c r="Y3344" s="11"/>
      <c r="Z3344" s="11"/>
      <c r="AB3344" s="11"/>
      <c r="AF3344" s="11"/>
      <c r="AG3344" s="11"/>
    </row>
    <row r="3345" spans="11:33" x14ac:dyDescent="0.3">
      <c r="K3345" s="10"/>
      <c r="M3345" s="11"/>
      <c r="P3345" s="11"/>
      <c r="U3345" s="11"/>
      <c r="V3345" s="11"/>
      <c r="W3345" s="11"/>
      <c r="X3345" s="11"/>
      <c r="Y3345" s="11"/>
      <c r="Z3345" s="11"/>
      <c r="AB3345" s="11"/>
      <c r="AF3345" s="11"/>
      <c r="AG3345" s="11"/>
    </row>
    <row r="3346" spans="11:33" x14ac:dyDescent="0.3">
      <c r="K3346" s="10"/>
      <c r="M3346" s="11"/>
      <c r="P3346" s="11"/>
      <c r="U3346" s="11"/>
      <c r="V3346" s="11"/>
      <c r="W3346" s="11"/>
      <c r="X3346" s="11"/>
      <c r="Y3346" s="11"/>
      <c r="Z3346" s="11"/>
      <c r="AB3346" s="11"/>
      <c r="AF3346" s="11"/>
      <c r="AG3346" s="11"/>
    </row>
    <row r="3347" spans="11:33" x14ac:dyDescent="0.3">
      <c r="K3347" s="10"/>
      <c r="M3347" s="11"/>
      <c r="P3347" s="11"/>
      <c r="U3347" s="11"/>
      <c r="V3347" s="11"/>
      <c r="W3347" s="11"/>
      <c r="X3347" s="11"/>
      <c r="Y3347" s="11"/>
      <c r="Z3347" s="11"/>
      <c r="AB3347" s="11"/>
      <c r="AF3347" s="11"/>
      <c r="AG3347" s="11"/>
    </row>
    <row r="3348" spans="11:33" x14ac:dyDescent="0.3">
      <c r="K3348" s="10"/>
      <c r="M3348" s="11"/>
      <c r="P3348" s="11"/>
      <c r="U3348" s="11"/>
      <c r="V3348" s="11"/>
      <c r="W3348" s="11"/>
      <c r="X3348" s="11"/>
      <c r="Y3348" s="11"/>
      <c r="Z3348" s="11"/>
      <c r="AB3348" s="11"/>
      <c r="AF3348" s="11"/>
      <c r="AG3348" s="11"/>
    </row>
    <row r="3349" spans="11:33" x14ac:dyDescent="0.3">
      <c r="K3349" s="10"/>
      <c r="M3349" s="11"/>
      <c r="P3349" s="11"/>
      <c r="U3349" s="11"/>
      <c r="V3349" s="11"/>
      <c r="W3349" s="11"/>
      <c r="X3349" s="11"/>
      <c r="Y3349" s="11"/>
      <c r="Z3349" s="11"/>
      <c r="AB3349" s="11"/>
      <c r="AF3349" s="11"/>
      <c r="AG3349" s="11"/>
    </row>
    <row r="3350" spans="11:33" x14ac:dyDescent="0.3">
      <c r="K3350" s="10"/>
      <c r="M3350" s="11"/>
      <c r="P3350" s="11"/>
      <c r="U3350" s="11"/>
      <c r="V3350" s="11"/>
      <c r="W3350" s="11"/>
      <c r="X3350" s="11"/>
      <c r="Y3350" s="11"/>
      <c r="Z3350" s="11"/>
      <c r="AB3350" s="11"/>
      <c r="AF3350" s="11"/>
      <c r="AG3350" s="11"/>
    </row>
    <row r="3351" spans="11:33" x14ac:dyDescent="0.3">
      <c r="K3351" s="10"/>
      <c r="M3351" s="11"/>
      <c r="P3351" s="11"/>
      <c r="U3351" s="11"/>
      <c r="V3351" s="11"/>
      <c r="W3351" s="11"/>
      <c r="X3351" s="11"/>
      <c r="Y3351" s="11"/>
      <c r="Z3351" s="11"/>
      <c r="AB3351" s="11"/>
      <c r="AF3351" s="11"/>
      <c r="AG3351" s="11"/>
    </row>
    <row r="3352" spans="11:33" x14ac:dyDescent="0.3">
      <c r="K3352" s="10"/>
      <c r="M3352" s="11"/>
      <c r="P3352" s="11"/>
      <c r="U3352" s="11"/>
      <c r="V3352" s="11"/>
      <c r="W3352" s="11"/>
      <c r="X3352" s="11"/>
      <c r="Y3352" s="11"/>
      <c r="Z3352" s="11"/>
      <c r="AB3352" s="11"/>
      <c r="AF3352" s="11"/>
      <c r="AG3352" s="11"/>
    </row>
    <row r="3353" spans="11:33" x14ac:dyDescent="0.3">
      <c r="K3353" s="10"/>
      <c r="M3353" s="11"/>
      <c r="P3353" s="11"/>
      <c r="U3353" s="11"/>
      <c r="V3353" s="11"/>
      <c r="W3353" s="11"/>
      <c r="X3353" s="11"/>
      <c r="Y3353" s="11"/>
      <c r="Z3353" s="11"/>
      <c r="AB3353" s="11"/>
      <c r="AF3353" s="11"/>
      <c r="AG3353" s="11"/>
    </row>
    <row r="3354" spans="11:33" x14ac:dyDescent="0.3">
      <c r="K3354" s="10"/>
      <c r="M3354" s="11"/>
      <c r="P3354" s="11"/>
      <c r="U3354" s="11"/>
      <c r="V3354" s="11"/>
      <c r="W3354" s="11"/>
      <c r="X3354" s="11"/>
      <c r="Y3354" s="11"/>
      <c r="Z3354" s="11"/>
      <c r="AB3354" s="11"/>
      <c r="AF3354" s="11"/>
      <c r="AG3354" s="11"/>
    </row>
    <row r="3355" spans="11:33" x14ac:dyDescent="0.3">
      <c r="K3355" s="10"/>
      <c r="M3355" s="11"/>
      <c r="P3355" s="11"/>
      <c r="U3355" s="11"/>
      <c r="V3355" s="11"/>
      <c r="W3355" s="11"/>
      <c r="X3355" s="11"/>
      <c r="Y3355" s="11"/>
      <c r="Z3355" s="11"/>
      <c r="AB3355" s="11"/>
      <c r="AF3355" s="11"/>
      <c r="AG3355" s="11"/>
    </row>
    <row r="3356" spans="11:33" x14ac:dyDescent="0.3">
      <c r="K3356" s="10"/>
      <c r="M3356" s="11"/>
      <c r="P3356" s="11"/>
      <c r="U3356" s="11"/>
      <c r="V3356" s="11"/>
      <c r="W3356" s="11"/>
      <c r="X3356" s="11"/>
      <c r="Y3356" s="11"/>
      <c r="Z3356" s="11"/>
      <c r="AB3356" s="11"/>
      <c r="AF3356" s="11"/>
      <c r="AG3356" s="11"/>
    </row>
    <row r="3357" spans="11:33" x14ac:dyDescent="0.3">
      <c r="K3357" s="10"/>
      <c r="M3357" s="11"/>
      <c r="P3357" s="11"/>
      <c r="U3357" s="11"/>
      <c r="V3357" s="11"/>
      <c r="W3357" s="11"/>
      <c r="X3357" s="11"/>
      <c r="Y3357" s="11"/>
      <c r="Z3357" s="11"/>
      <c r="AB3357" s="11"/>
      <c r="AF3357" s="11"/>
      <c r="AG3357" s="11"/>
    </row>
    <row r="3358" spans="11:33" x14ac:dyDescent="0.3">
      <c r="K3358" s="10"/>
      <c r="M3358" s="11"/>
      <c r="P3358" s="11"/>
      <c r="U3358" s="11"/>
      <c r="V3358" s="11"/>
      <c r="W3358" s="11"/>
      <c r="X3358" s="11"/>
      <c r="Y3358" s="11"/>
      <c r="Z3358" s="11"/>
      <c r="AB3358" s="11"/>
      <c r="AF3358" s="11"/>
      <c r="AG3358" s="11"/>
    </row>
    <row r="3359" spans="11:33" x14ac:dyDescent="0.3">
      <c r="K3359" s="10"/>
      <c r="M3359" s="11"/>
      <c r="P3359" s="11"/>
      <c r="U3359" s="11"/>
      <c r="V3359" s="11"/>
      <c r="W3359" s="11"/>
      <c r="X3359" s="11"/>
      <c r="Y3359" s="11"/>
      <c r="Z3359" s="11"/>
      <c r="AB3359" s="11"/>
      <c r="AF3359" s="11"/>
      <c r="AG3359" s="11"/>
    </row>
    <row r="3360" spans="11:33" x14ac:dyDescent="0.3">
      <c r="K3360" s="10"/>
      <c r="M3360" s="11"/>
      <c r="P3360" s="11"/>
      <c r="U3360" s="11"/>
      <c r="V3360" s="11"/>
      <c r="W3360" s="11"/>
      <c r="X3360" s="11"/>
      <c r="Y3360" s="11"/>
      <c r="Z3360" s="11"/>
      <c r="AB3360" s="11"/>
      <c r="AF3360" s="11"/>
      <c r="AG3360" s="11"/>
    </row>
    <row r="3361" spans="11:33" x14ac:dyDescent="0.3">
      <c r="K3361" s="10"/>
      <c r="M3361" s="11"/>
      <c r="P3361" s="11"/>
      <c r="U3361" s="11"/>
      <c r="V3361" s="11"/>
      <c r="W3361" s="11"/>
      <c r="X3361" s="11"/>
      <c r="Y3361" s="11"/>
      <c r="Z3361" s="11"/>
      <c r="AB3361" s="11"/>
      <c r="AF3361" s="11"/>
      <c r="AG3361" s="11"/>
    </row>
    <row r="3362" spans="11:33" x14ac:dyDescent="0.3">
      <c r="K3362" s="10"/>
      <c r="M3362" s="11"/>
      <c r="P3362" s="11"/>
      <c r="U3362" s="11"/>
      <c r="V3362" s="11"/>
      <c r="W3362" s="11"/>
      <c r="X3362" s="11"/>
      <c r="Y3362" s="11"/>
      <c r="Z3362" s="11"/>
      <c r="AB3362" s="11"/>
      <c r="AF3362" s="11"/>
      <c r="AG3362" s="11"/>
    </row>
    <row r="3363" spans="11:33" x14ac:dyDescent="0.3">
      <c r="K3363" s="10"/>
      <c r="M3363" s="11"/>
      <c r="P3363" s="11"/>
      <c r="U3363" s="11"/>
      <c r="V3363" s="11"/>
      <c r="W3363" s="11"/>
      <c r="X3363" s="11"/>
      <c r="Y3363" s="11"/>
      <c r="Z3363" s="11"/>
      <c r="AB3363" s="11"/>
      <c r="AF3363" s="11"/>
      <c r="AG3363" s="11"/>
    </row>
    <row r="3364" spans="11:33" x14ac:dyDescent="0.3">
      <c r="K3364" s="10"/>
      <c r="M3364" s="11"/>
      <c r="P3364" s="11"/>
      <c r="U3364" s="11"/>
      <c r="V3364" s="11"/>
      <c r="W3364" s="11"/>
      <c r="X3364" s="11"/>
      <c r="Y3364" s="11"/>
      <c r="Z3364" s="11"/>
      <c r="AB3364" s="11"/>
      <c r="AF3364" s="11"/>
      <c r="AG3364" s="11"/>
    </row>
    <row r="3365" spans="11:33" x14ac:dyDescent="0.3">
      <c r="K3365" s="10"/>
      <c r="M3365" s="11"/>
      <c r="P3365" s="11"/>
      <c r="U3365" s="11"/>
      <c r="V3365" s="11"/>
      <c r="W3365" s="11"/>
      <c r="X3365" s="11"/>
      <c r="Y3365" s="11"/>
      <c r="Z3365" s="11"/>
      <c r="AB3365" s="11"/>
      <c r="AF3365" s="11"/>
      <c r="AG3365" s="11"/>
    </row>
    <row r="3366" spans="11:33" x14ac:dyDescent="0.3">
      <c r="K3366" s="10"/>
      <c r="M3366" s="11"/>
      <c r="P3366" s="11"/>
      <c r="U3366" s="11"/>
      <c r="V3366" s="11"/>
      <c r="W3366" s="11"/>
      <c r="X3366" s="11"/>
      <c r="Y3366" s="11"/>
      <c r="Z3366" s="11"/>
      <c r="AB3366" s="11"/>
      <c r="AF3366" s="11"/>
      <c r="AG3366" s="11"/>
    </row>
    <row r="3367" spans="11:33" x14ac:dyDescent="0.3">
      <c r="K3367" s="10"/>
      <c r="M3367" s="11"/>
      <c r="P3367" s="11"/>
      <c r="U3367" s="11"/>
      <c r="V3367" s="11"/>
      <c r="W3367" s="11"/>
      <c r="X3367" s="11"/>
      <c r="Y3367" s="11"/>
      <c r="Z3367" s="11"/>
      <c r="AB3367" s="11"/>
      <c r="AF3367" s="11"/>
      <c r="AG3367" s="11"/>
    </row>
    <row r="3368" spans="11:33" x14ac:dyDescent="0.3">
      <c r="K3368" s="10"/>
      <c r="M3368" s="11"/>
      <c r="P3368" s="11"/>
      <c r="U3368" s="11"/>
      <c r="V3368" s="11"/>
      <c r="W3368" s="11"/>
      <c r="X3368" s="11"/>
      <c r="Y3368" s="11"/>
      <c r="Z3368" s="11"/>
      <c r="AB3368" s="11"/>
      <c r="AF3368" s="11"/>
      <c r="AG3368" s="11"/>
    </row>
    <row r="3369" spans="11:33" x14ac:dyDescent="0.3">
      <c r="K3369" s="10"/>
      <c r="M3369" s="11"/>
      <c r="P3369" s="11"/>
      <c r="U3369" s="11"/>
      <c r="V3369" s="11"/>
      <c r="W3369" s="11"/>
      <c r="X3369" s="11"/>
      <c r="Y3369" s="11"/>
      <c r="Z3369" s="11"/>
      <c r="AB3369" s="11"/>
      <c r="AF3369" s="11"/>
      <c r="AG3369" s="11"/>
    </row>
    <row r="3370" spans="11:33" x14ac:dyDescent="0.3">
      <c r="K3370" s="10"/>
      <c r="M3370" s="11"/>
      <c r="P3370" s="11"/>
      <c r="U3370" s="11"/>
      <c r="V3370" s="11"/>
      <c r="W3370" s="11"/>
      <c r="X3370" s="11"/>
      <c r="Y3370" s="11"/>
      <c r="Z3370" s="11"/>
      <c r="AB3370" s="11"/>
      <c r="AF3370" s="11"/>
      <c r="AG3370" s="11"/>
    </row>
    <row r="3371" spans="11:33" x14ac:dyDescent="0.3">
      <c r="K3371" s="10"/>
      <c r="M3371" s="11"/>
      <c r="P3371" s="11"/>
      <c r="U3371" s="11"/>
      <c r="V3371" s="11"/>
      <c r="W3371" s="11"/>
      <c r="X3371" s="11"/>
      <c r="Y3371" s="11"/>
      <c r="Z3371" s="11"/>
      <c r="AB3371" s="11"/>
      <c r="AF3371" s="11"/>
      <c r="AG3371" s="11"/>
    </row>
    <row r="3372" spans="11:33" x14ac:dyDescent="0.3">
      <c r="K3372" s="10"/>
      <c r="M3372" s="11"/>
      <c r="P3372" s="11"/>
      <c r="U3372" s="11"/>
      <c r="V3372" s="11"/>
      <c r="W3372" s="11"/>
      <c r="X3372" s="11"/>
      <c r="Y3372" s="11"/>
      <c r="Z3372" s="11"/>
      <c r="AB3372" s="11"/>
      <c r="AF3372" s="11"/>
      <c r="AG3372" s="11"/>
    </row>
    <row r="3373" spans="11:33" x14ac:dyDescent="0.3">
      <c r="K3373" s="10"/>
      <c r="M3373" s="11"/>
      <c r="P3373" s="11"/>
      <c r="U3373" s="11"/>
      <c r="V3373" s="11"/>
      <c r="W3373" s="11"/>
      <c r="X3373" s="11"/>
      <c r="Y3373" s="11"/>
      <c r="Z3373" s="11"/>
      <c r="AB3373" s="11"/>
      <c r="AF3373" s="11"/>
      <c r="AG3373" s="11"/>
    </row>
    <row r="3374" spans="11:33" x14ac:dyDescent="0.3">
      <c r="K3374" s="10"/>
      <c r="M3374" s="11"/>
      <c r="P3374" s="11"/>
      <c r="U3374" s="11"/>
      <c r="V3374" s="11"/>
      <c r="W3374" s="11"/>
      <c r="X3374" s="11"/>
      <c r="Y3374" s="11"/>
      <c r="Z3374" s="11"/>
      <c r="AB3374" s="11"/>
      <c r="AF3374" s="11"/>
      <c r="AG3374" s="11"/>
    </row>
    <row r="3375" spans="11:33" x14ac:dyDescent="0.3">
      <c r="K3375" s="10"/>
      <c r="M3375" s="11"/>
      <c r="P3375" s="11"/>
      <c r="U3375" s="11"/>
      <c r="V3375" s="11"/>
      <c r="W3375" s="11"/>
      <c r="X3375" s="11"/>
      <c r="Y3375" s="11"/>
      <c r="Z3375" s="11"/>
      <c r="AB3375" s="11"/>
      <c r="AF3375" s="11"/>
      <c r="AG3375" s="11"/>
    </row>
    <row r="3376" spans="11:33" x14ac:dyDescent="0.3">
      <c r="K3376" s="10"/>
      <c r="M3376" s="11"/>
      <c r="P3376" s="11"/>
      <c r="U3376" s="11"/>
      <c r="V3376" s="11"/>
      <c r="W3376" s="11"/>
      <c r="X3376" s="11"/>
      <c r="Y3376" s="11"/>
      <c r="Z3376" s="11"/>
      <c r="AB3376" s="11"/>
      <c r="AF3376" s="11"/>
      <c r="AG3376" s="11"/>
    </row>
    <row r="3377" spans="11:33" x14ac:dyDescent="0.3">
      <c r="K3377" s="10"/>
      <c r="M3377" s="11"/>
      <c r="P3377" s="11"/>
      <c r="U3377" s="11"/>
      <c r="V3377" s="11"/>
      <c r="W3377" s="11"/>
      <c r="X3377" s="11"/>
      <c r="Y3377" s="11"/>
      <c r="Z3377" s="11"/>
      <c r="AB3377" s="11"/>
      <c r="AF3377" s="11"/>
      <c r="AG3377" s="11"/>
    </row>
    <row r="3378" spans="11:33" x14ac:dyDescent="0.3">
      <c r="K3378" s="10"/>
      <c r="M3378" s="11"/>
      <c r="P3378" s="11"/>
      <c r="U3378" s="11"/>
      <c r="V3378" s="11"/>
      <c r="W3378" s="11"/>
      <c r="X3378" s="11"/>
      <c r="Y3378" s="11"/>
      <c r="Z3378" s="11"/>
      <c r="AB3378" s="11"/>
      <c r="AF3378" s="11"/>
      <c r="AG3378" s="11"/>
    </row>
    <row r="3379" spans="11:33" x14ac:dyDescent="0.3">
      <c r="K3379" s="10"/>
      <c r="M3379" s="11"/>
      <c r="P3379" s="11"/>
      <c r="U3379" s="11"/>
      <c r="V3379" s="11"/>
      <c r="W3379" s="11"/>
      <c r="X3379" s="11"/>
      <c r="Y3379" s="11"/>
      <c r="Z3379" s="11"/>
      <c r="AB3379" s="11"/>
      <c r="AF3379" s="11"/>
      <c r="AG3379" s="11"/>
    </row>
    <row r="3380" spans="11:33" x14ac:dyDescent="0.3">
      <c r="K3380" s="10"/>
      <c r="M3380" s="11"/>
      <c r="P3380" s="11"/>
      <c r="U3380" s="11"/>
      <c r="V3380" s="11"/>
      <c r="W3380" s="11"/>
      <c r="X3380" s="11"/>
      <c r="Y3380" s="11"/>
      <c r="Z3380" s="11"/>
      <c r="AB3380" s="11"/>
      <c r="AF3380" s="11"/>
      <c r="AG3380" s="11"/>
    </row>
    <row r="3381" spans="11:33" x14ac:dyDescent="0.3">
      <c r="K3381" s="10"/>
      <c r="M3381" s="11"/>
      <c r="P3381" s="11"/>
      <c r="U3381" s="11"/>
      <c r="V3381" s="11"/>
      <c r="W3381" s="11"/>
      <c r="X3381" s="11"/>
      <c r="Y3381" s="11"/>
      <c r="Z3381" s="11"/>
      <c r="AB3381" s="11"/>
      <c r="AF3381" s="11"/>
      <c r="AG3381" s="11"/>
    </row>
    <row r="3382" spans="11:33" x14ac:dyDescent="0.3">
      <c r="K3382" s="10"/>
      <c r="M3382" s="11"/>
      <c r="P3382" s="11"/>
      <c r="U3382" s="11"/>
      <c r="V3382" s="11"/>
      <c r="W3382" s="11"/>
      <c r="X3382" s="11"/>
      <c r="Y3382" s="11"/>
      <c r="Z3382" s="11"/>
      <c r="AB3382" s="11"/>
      <c r="AF3382" s="11"/>
      <c r="AG3382" s="11"/>
    </row>
    <row r="3383" spans="11:33" x14ac:dyDescent="0.3">
      <c r="K3383" s="10"/>
      <c r="M3383" s="11"/>
      <c r="P3383" s="11"/>
      <c r="U3383" s="11"/>
      <c r="V3383" s="11"/>
      <c r="W3383" s="11"/>
      <c r="X3383" s="11"/>
      <c r="Y3383" s="11"/>
      <c r="Z3383" s="11"/>
      <c r="AB3383" s="11"/>
      <c r="AF3383" s="11"/>
      <c r="AG3383" s="11"/>
    </row>
    <row r="3384" spans="11:33" x14ac:dyDescent="0.3">
      <c r="K3384" s="10"/>
      <c r="M3384" s="11"/>
      <c r="P3384" s="11"/>
      <c r="U3384" s="11"/>
      <c r="V3384" s="11"/>
      <c r="W3384" s="11"/>
      <c r="X3384" s="11"/>
      <c r="Y3384" s="11"/>
      <c r="Z3384" s="11"/>
      <c r="AB3384" s="11"/>
      <c r="AF3384" s="11"/>
      <c r="AG3384" s="11"/>
    </row>
    <row r="3385" spans="11:33" x14ac:dyDescent="0.3">
      <c r="K3385" s="10"/>
      <c r="M3385" s="11"/>
      <c r="P3385" s="11"/>
      <c r="U3385" s="11"/>
      <c r="V3385" s="11"/>
      <c r="W3385" s="11"/>
      <c r="X3385" s="11"/>
      <c r="Y3385" s="11"/>
      <c r="Z3385" s="11"/>
      <c r="AB3385" s="11"/>
      <c r="AF3385" s="11"/>
      <c r="AG3385" s="11"/>
    </row>
    <row r="3386" spans="11:33" x14ac:dyDescent="0.3">
      <c r="K3386" s="10"/>
      <c r="M3386" s="11"/>
      <c r="P3386" s="11"/>
      <c r="U3386" s="11"/>
      <c r="V3386" s="11"/>
      <c r="W3386" s="11"/>
      <c r="X3386" s="11"/>
      <c r="Y3386" s="11"/>
      <c r="Z3386" s="11"/>
      <c r="AB3386" s="11"/>
      <c r="AF3386" s="11"/>
      <c r="AG3386" s="11"/>
    </row>
    <row r="3387" spans="11:33" x14ac:dyDescent="0.3">
      <c r="K3387" s="10"/>
      <c r="M3387" s="11"/>
      <c r="P3387" s="11"/>
      <c r="U3387" s="11"/>
      <c r="V3387" s="11"/>
      <c r="W3387" s="11"/>
      <c r="X3387" s="11"/>
      <c r="Y3387" s="11"/>
      <c r="Z3387" s="11"/>
      <c r="AB3387" s="11"/>
      <c r="AF3387" s="11"/>
      <c r="AG3387" s="11"/>
    </row>
    <row r="3388" spans="11:33" x14ac:dyDescent="0.3">
      <c r="K3388" s="10"/>
      <c r="M3388" s="11"/>
      <c r="P3388" s="11"/>
      <c r="U3388" s="11"/>
      <c r="V3388" s="11"/>
      <c r="W3388" s="11"/>
      <c r="X3388" s="11"/>
      <c r="Y3388" s="11"/>
      <c r="Z3388" s="11"/>
      <c r="AB3388" s="11"/>
      <c r="AF3388" s="11"/>
      <c r="AG3388" s="11"/>
    </row>
    <row r="3389" spans="11:33" x14ac:dyDescent="0.3">
      <c r="K3389" s="10"/>
      <c r="M3389" s="11"/>
      <c r="P3389" s="11"/>
      <c r="U3389" s="11"/>
      <c r="V3389" s="11"/>
      <c r="W3389" s="11"/>
      <c r="X3389" s="11"/>
      <c r="Y3389" s="11"/>
      <c r="Z3389" s="11"/>
      <c r="AB3389" s="11"/>
      <c r="AF3389" s="11"/>
      <c r="AG3389" s="11"/>
    </row>
    <row r="3390" spans="11:33" x14ac:dyDescent="0.3">
      <c r="K3390" s="10"/>
      <c r="M3390" s="11"/>
      <c r="P3390" s="11"/>
      <c r="U3390" s="11"/>
      <c r="V3390" s="11"/>
      <c r="W3390" s="11"/>
      <c r="X3390" s="11"/>
      <c r="Y3390" s="11"/>
      <c r="Z3390" s="11"/>
      <c r="AB3390" s="11"/>
      <c r="AF3390" s="11"/>
      <c r="AG3390" s="11"/>
    </row>
    <row r="3391" spans="11:33" x14ac:dyDescent="0.3">
      <c r="K3391" s="10"/>
      <c r="M3391" s="11"/>
      <c r="P3391" s="11"/>
      <c r="U3391" s="11"/>
      <c r="V3391" s="11"/>
      <c r="W3391" s="11"/>
      <c r="X3391" s="11"/>
      <c r="Y3391" s="11"/>
      <c r="Z3391" s="11"/>
      <c r="AB3391" s="11"/>
      <c r="AF3391" s="11"/>
      <c r="AG3391" s="11"/>
    </row>
    <row r="3392" spans="11:33" x14ac:dyDescent="0.3">
      <c r="K3392" s="10"/>
      <c r="M3392" s="11"/>
      <c r="P3392" s="11"/>
      <c r="U3392" s="11"/>
      <c r="V3392" s="11"/>
      <c r="W3392" s="11"/>
      <c r="X3392" s="11"/>
      <c r="Y3392" s="11"/>
      <c r="Z3392" s="11"/>
      <c r="AB3392" s="11"/>
      <c r="AF3392" s="11"/>
      <c r="AG3392" s="11"/>
    </row>
    <row r="3393" spans="11:33" x14ac:dyDescent="0.3">
      <c r="K3393" s="10"/>
      <c r="M3393" s="11"/>
      <c r="P3393" s="11"/>
      <c r="U3393" s="11"/>
      <c r="V3393" s="11"/>
      <c r="W3393" s="11"/>
      <c r="X3393" s="11"/>
      <c r="Y3393" s="11"/>
      <c r="Z3393" s="11"/>
      <c r="AB3393" s="11"/>
      <c r="AF3393" s="11"/>
      <c r="AG3393" s="11"/>
    </row>
    <row r="3394" spans="11:33" x14ac:dyDescent="0.3">
      <c r="K3394" s="10"/>
      <c r="M3394" s="11"/>
      <c r="P3394" s="11"/>
      <c r="U3394" s="11"/>
      <c r="V3394" s="11"/>
      <c r="W3394" s="11"/>
      <c r="X3394" s="11"/>
      <c r="Y3394" s="11"/>
      <c r="Z3394" s="11"/>
      <c r="AB3394" s="11"/>
      <c r="AF3394" s="11"/>
      <c r="AG3394" s="11"/>
    </row>
    <row r="3395" spans="11:33" x14ac:dyDescent="0.3">
      <c r="K3395" s="10"/>
      <c r="M3395" s="11"/>
      <c r="P3395" s="11"/>
      <c r="U3395" s="11"/>
      <c r="V3395" s="11"/>
      <c r="W3395" s="11"/>
      <c r="X3395" s="11"/>
      <c r="Y3395" s="11"/>
      <c r="Z3395" s="11"/>
      <c r="AB3395" s="11"/>
      <c r="AF3395" s="11"/>
      <c r="AG3395" s="11"/>
    </row>
    <row r="3396" spans="11:33" x14ac:dyDescent="0.3">
      <c r="K3396" s="10"/>
      <c r="M3396" s="11"/>
      <c r="P3396" s="11"/>
      <c r="U3396" s="11"/>
      <c r="V3396" s="11"/>
      <c r="W3396" s="11"/>
      <c r="X3396" s="11"/>
      <c r="Y3396" s="11"/>
      <c r="Z3396" s="11"/>
      <c r="AB3396" s="11"/>
      <c r="AF3396" s="11"/>
      <c r="AG3396" s="11"/>
    </row>
    <row r="3397" spans="11:33" x14ac:dyDescent="0.3">
      <c r="K3397" s="10"/>
      <c r="M3397" s="11"/>
      <c r="P3397" s="11"/>
      <c r="U3397" s="11"/>
      <c r="V3397" s="11"/>
      <c r="W3397" s="11"/>
      <c r="X3397" s="11"/>
      <c r="Y3397" s="11"/>
      <c r="Z3397" s="11"/>
      <c r="AB3397" s="11"/>
      <c r="AF3397" s="11"/>
      <c r="AG3397" s="11"/>
    </row>
    <row r="3398" spans="11:33" x14ac:dyDescent="0.3">
      <c r="K3398" s="10"/>
      <c r="M3398" s="11"/>
      <c r="P3398" s="11"/>
      <c r="U3398" s="11"/>
      <c r="V3398" s="11"/>
      <c r="W3398" s="11"/>
      <c r="X3398" s="11"/>
      <c r="Y3398" s="11"/>
      <c r="Z3398" s="11"/>
      <c r="AB3398" s="11"/>
      <c r="AF3398" s="11"/>
      <c r="AG3398" s="11"/>
    </row>
    <row r="3399" spans="11:33" x14ac:dyDescent="0.3">
      <c r="K3399" s="10"/>
      <c r="M3399" s="11"/>
      <c r="P3399" s="11"/>
      <c r="U3399" s="11"/>
      <c r="V3399" s="11"/>
      <c r="W3399" s="11"/>
      <c r="X3399" s="11"/>
      <c r="Y3399" s="11"/>
      <c r="Z3399" s="11"/>
      <c r="AB3399" s="11"/>
      <c r="AF3399" s="11"/>
      <c r="AG3399" s="11"/>
    </row>
    <row r="3400" spans="11:33" x14ac:dyDescent="0.3">
      <c r="K3400" s="10"/>
      <c r="M3400" s="11"/>
      <c r="P3400" s="11"/>
      <c r="U3400" s="11"/>
      <c r="V3400" s="11"/>
      <c r="W3400" s="11"/>
      <c r="X3400" s="11"/>
      <c r="Y3400" s="11"/>
      <c r="Z3400" s="11"/>
      <c r="AB3400" s="11"/>
      <c r="AF3400" s="11"/>
      <c r="AG3400" s="11"/>
    </row>
    <row r="3401" spans="11:33" x14ac:dyDescent="0.3">
      <c r="K3401" s="10"/>
      <c r="M3401" s="11"/>
      <c r="P3401" s="11"/>
      <c r="U3401" s="11"/>
      <c r="V3401" s="11"/>
      <c r="W3401" s="11"/>
      <c r="X3401" s="11"/>
      <c r="Y3401" s="11"/>
      <c r="Z3401" s="11"/>
      <c r="AB3401" s="11"/>
      <c r="AF3401" s="11"/>
      <c r="AG3401" s="11"/>
    </row>
    <row r="3402" spans="11:33" x14ac:dyDescent="0.3">
      <c r="K3402" s="10"/>
      <c r="M3402" s="11"/>
      <c r="P3402" s="11"/>
      <c r="U3402" s="11"/>
      <c r="V3402" s="11"/>
      <c r="W3402" s="11"/>
      <c r="X3402" s="11"/>
      <c r="Y3402" s="11"/>
      <c r="Z3402" s="11"/>
      <c r="AB3402" s="11"/>
      <c r="AF3402" s="11"/>
      <c r="AG3402" s="11"/>
    </row>
    <row r="3403" spans="11:33" x14ac:dyDescent="0.3">
      <c r="K3403" s="10"/>
      <c r="M3403" s="11"/>
      <c r="P3403" s="11"/>
      <c r="U3403" s="11"/>
      <c r="V3403" s="11"/>
      <c r="W3403" s="11"/>
      <c r="X3403" s="11"/>
      <c r="Y3403" s="11"/>
      <c r="Z3403" s="11"/>
      <c r="AB3403" s="11"/>
      <c r="AF3403" s="11"/>
      <c r="AG3403" s="11"/>
    </row>
    <row r="3404" spans="11:33" x14ac:dyDescent="0.3">
      <c r="K3404" s="10"/>
      <c r="M3404" s="11"/>
      <c r="P3404" s="11"/>
      <c r="U3404" s="11"/>
      <c r="V3404" s="11"/>
      <c r="W3404" s="11"/>
      <c r="X3404" s="11"/>
      <c r="Y3404" s="11"/>
      <c r="Z3404" s="11"/>
      <c r="AB3404" s="11"/>
      <c r="AF3404" s="11"/>
      <c r="AG3404" s="11"/>
    </row>
    <row r="3405" spans="11:33" x14ac:dyDescent="0.3">
      <c r="K3405" s="10"/>
      <c r="M3405" s="11"/>
      <c r="P3405" s="11"/>
      <c r="U3405" s="11"/>
      <c r="V3405" s="11"/>
      <c r="W3405" s="11"/>
      <c r="X3405" s="11"/>
      <c r="Y3405" s="11"/>
      <c r="Z3405" s="11"/>
      <c r="AB3405" s="11"/>
      <c r="AF3405" s="11"/>
      <c r="AG3405" s="11"/>
    </row>
    <row r="3406" spans="11:33" x14ac:dyDescent="0.3">
      <c r="K3406" s="10"/>
      <c r="M3406" s="11"/>
      <c r="P3406" s="11"/>
      <c r="U3406" s="11"/>
      <c r="V3406" s="11"/>
      <c r="W3406" s="11"/>
      <c r="X3406" s="11"/>
      <c r="Y3406" s="11"/>
      <c r="Z3406" s="11"/>
      <c r="AB3406" s="11"/>
      <c r="AF3406" s="11"/>
      <c r="AG3406" s="11"/>
    </row>
    <row r="3407" spans="11:33" x14ac:dyDescent="0.3">
      <c r="K3407" s="10"/>
      <c r="M3407" s="11"/>
      <c r="P3407" s="11"/>
      <c r="U3407" s="11"/>
      <c r="V3407" s="11"/>
      <c r="W3407" s="11"/>
      <c r="X3407" s="11"/>
      <c r="Y3407" s="11"/>
      <c r="Z3407" s="11"/>
      <c r="AB3407" s="11"/>
      <c r="AF3407" s="11"/>
      <c r="AG3407" s="11"/>
    </row>
    <row r="3408" spans="11:33" x14ac:dyDescent="0.3">
      <c r="K3408" s="10"/>
      <c r="M3408" s="11"/>
      <c r="P3408" s="11"/>
      <c r="U3408" s="11"/>
      <c r="V3408" s="11"/>
      <c r="W3408" s="11"/>
      <c r="X3408" s="11"/>
      <c r="Y3408" s="11"/>
      <c r="Z3408" s="11"/>
      <c r="AB3408" s="11"/>
      <c r="AF3408" s="11"/>
      <c r="AG3408" s="11"/>
    </row>
    <row r="3409" spans="11:33" x14ac:dyDescent="0.3">
      <c r="K3409" s="10"/>
      <c r="M3409" s="11"/>
      <c r="P3409" s="11"/>
      <c r="U3409" s="11"/>
      <c r="V3409" s="11"/>
      <c r="W3409" s="11"/>
      <c r="X3409" s="11"/>
      <c r="Y3409" s="11"/>
      <c r="Z3409" s="11"/>
      <c r="AB3409" s="11"/>
      <c r="AF3409" s="11"/>
      <c r="AG3409" s="11"/>
    </row>
    <row r="3410" spans="11:33" x14ac:dyDescent="0.3">
      <c r="K3410" s="10"/>
      <c r="M3410" s="11"/>
      <c r="P3410" s="11"/>
      <c r="U3410" s="11"/>
      <c r="V3410" s="11"/>
      <c r="W3410" s="11"/>
      <c r="X3410" s="11"/>
      <c r="Y3410" s="11"/>
      <c r="Z3410" s="11"/>
      <c r="AB3410" s="11"/>
      <c r="AF3410" s="11"/>
      <c r="AG3410" s="11"/>
    </row>
    <row r="3411" spans="11:33" x14ac:dyDescent="0.3">
      <c r="K3411" s="10"/>
      <c r="M3411" s="11"/>
      <c r="P3411" s="11"/>
      <c r="U3411" s="11"/>
      <c r="V3411" s="11"/>
      <c r="W3411" s="11"/>
      <c r="X3411" s="11"/>
      <c r="Y3411" s="11"/>
      <c r="Z3411" s="11"/>
      <c r="AB3411" s="11"/>
      <c r="AF3411" s="11"/>
      <c r="AG3411" s="11"/>
    </row>
    <row r="3412" spans="11:33" x14ac:dyDescent="0.3">
      <c r="K3412" s="10"/>
      <c r="M3412" s="11"/>
      <c r="P3412" s="11"/>
      <c r="U3412" s="11"/>
      <c r="V3412" s="11"/>
      <c r="W3412" s="11"/>
      <c r="X3412" s="11"/>
      <c r="Y3412" s="11"/>
      <c r="Z3412" s="11"/>
      <c r="AB3412" s="11"/>
      <c r="AF3412" s="11"/>
      <c r="AG3412" s="11"/>
    </row>
    <row r="3413" spans="11:33" x14ac:dyDescent="0.3">
      <c r="K3413" s="10"/>
      <c r="M3413" s="11"/>
      <c r="P3413" s="11"/>
      <c r="U3413" s="11"/>
      <c r="V3413" s="11"/>
      <c r="W3413" s="11"/>
      <c r="X3413" s="11"/>
      <c r="Y3413" s="11"/>
      <c r="Z3413" s="11"/>
      <c r="AB3413" s="11"/>
      <c r="AF3413" s="11"/>
      <c r="AG3413" s="11"/>
    </row>
    <row r="3414" spans="11:33" x14ac:dyDescent="0.3">
      <c r="K3414" s="10"/>
      <c r="M3414" s="11"/>
      <c r="P3414" s="11"/>
      <c r="U3414" s="11"/>
      <c r="V3414" s="11"/>
      <c r="W3414" s="11"/>
      <c r="X3414" s="11"/>
      <c r="Y3414" s="11"/>
      <c r="Z3414" s="11"/>
      <c r="AB3414" s="11"/>
      <c r="AF3414" s="11"/>
      <c r="AG3414" s="11"/>
    </row>
    <row r="3415" spans="11:33" x14ac:dyDescent="0.3">
      <c r="K3415" s="10"/>
      <c r="M3415" s="11"/>
      <c r="P3415" s="11"/>
      <c r="U3415" s="11"/>
      <c r="V3415" s="11"/>
      <c r="W3415" s="11"/>
      <c r="X3415" s="11"/>
      <c r="Y3415" s="11"/>
      <c r="Z3415" s="11"/>
      <c r="AB3415" s="11"/>
      <c r="AF3415" s="11"/>
      <c r="AG3415" s="11"/>
    </row>
    <row r="3416" spans="11:33" x14ac:dyDescent="0.3">
      <c r="K3416" s="10"/>
      <c r="M3416" s="11"/>
      <c r="P3416" s="11"/>
      <c r="U3416" s="11"/>
      <c r="V3416" s="11"/>
      <c r="W3416" s="11"/>
      <c r="X3416" s="11"/>
      <c r="Y3416" s="11"/>
      <c r="Z3416" s="11"/>
      <c r="AB3416" s="11"/>
      <c r="AF3416" s="11"/>
      <c r="AG3416" s="11"/>
    </row>
    <row r="3417" spans="11:33" x14ac:dyDescent="0.3">
      <c r="K3417" s="10"/>
      <c r="M3417" s="11"/>
      <c r="P3417" s="11"/>
      <c r="U3417" s="11"/>
      <c r="V3417" s="11"/>
      <c r="W3417" s="11"/>
      <c r="X3417" s="11"/>
      <c r="Y3417" s="11"/>
      <c r="Z3417" s="11"/>
      <c r="AB3417" s="11"/>
      <c r="AF3417" s="11"/>
      <c r="AG3417" s="11"/>
    </row>
    <row r="3418" spans="11:33" x14ac:dyDescent="0.3">
      <c r="K3418" s="10"/>
      <c r="M3418" s="11"/>
      <c r="P3418" s="11"/>
      <c r="U3418" s="11"/>
      <c r="V3418" s="11"/>
      <c r="W3418" s="11"/>
      <c r="X3418" s="11"/>
      <c r="Y3418" s="11"/>
      <c r="Z3418" s="11"/>
      <c r="AB3418" s="11"/>
      <c r="AF3418" s="11"/>
      <c r="AG3418" s="11"/>
    </row>
    <row r="3419" spans="11:33" x14ac:dyDescent="0.3">
      <c r="K3419" s="10"/>
      <c r="M3419" s="11"/>
      <c r="P3419" s="11"/>
      <c r="U3419" s="11"/>
      <c r="V3419" s="11"/>
      <c r="W3419" s="11"/>
      <c r="X3419" s="11"/>
      <c r="Y3419" s="11"/>
      <c r="Z3419" s="11"/>
      <c r="AB3419" s="11"/>
      <c r="AF3419" s="11"/>
      <c r="AG3419" s="11"/>
    </row>
    <row r="3420" spans="11:33" x14ac:dyDescent="0.3">
      <c r="K3420" s="10"/>
      <c r="M3420" s="11"/>
      <c r="P3420" s="11"/>
      <c r="U3420" s="11"/>
      <c r="V3420" s="11"/>
      <c r="W3420" s="11"/>
      <c r="X3420" s="11"/>
      <c r="Y3420" s="11"/>
      <c r="Z3420" s="11"/>
      <c r="AB3420" s="11"/>
      <c r="AF3420" s="11"/>
      <c r="AG3420" s="11"/>
    </row>
    <row r="3421" spans="11:33" x14ac:dyDescent="0.3">
      <c r="K3421" s="10"/>
      <c r="M3421" s="11"/>
      <c r="P3421" s="11"/>
      <c r="U3421" s="11"/>
      <c r="V3421" s="11"/>
      <c r="W3421" s="11"/>
      <c r="X3421" s="11"/>
      <c r="Y3421" s="11"/>
      <c r="Z3421" s="11"/>
      <c r="AB3421" s="11"/>
      <c r="AF3421" s="11"/>
      <c r="AG3421" s="11"/>
    </row>
    <row r="3422" spans="11:33" x14ac:dyDescent="0.3">
      <c r="K3422" s="10"/>
      <c r="M3422" s="11"/>
      <c r="P3422" s="11"/>
      <c r="U3422" s="11"/>
      <c r="V3422" s="11"/>
      <c r="W3422" s="11"/>
      <c r="X3422" s="11"/>
      <c r="Y3422" s="11"/>
      <c r="Z3422" s="11"/>
      <c r="AB3422" s="11"/>
      <c r="AF3422" s="11"/>
      <c r="AG3422" s="11"/>
    </row>
    <row r="3423" spans="11:33" x14ac:dyDescent="0.3">
      <c r="K3423" s="10"/>
      <c r="M3423" s="11"/>
      <c r="P3423" s="11"/>
      <c r="U3423" s="11"/>
      <c r="V3423" s="11"/>
      <c r="W3423" s="11"/>
      <c r="X3423" s="11"/>
      <c r="Y3423" s="11"/>
      <c r="Z3423" s="11"/>
      <c r="AB3423" s="11"/>
      <c r="AF3423" s="11"/>
      <c r="AG3423" s="11"/>
    </row>
    <row r="3424" spans="11:33" x14ac:dyDescent="0.3">
      <c r="K3424" s="10"/>
      <c r="M3424" s="11"/>
      <c r="P3424" s="11"/>
      <c r="U3424" s="11"/>
      <c r="V3424" s="11"/>
      <c r="W3424" s="11"/>
      <c r="X3424" s="11"/>
      <c r="Y3424" s="11"/>
      <c r="Z3424" s="11"/>
      <c r="AB3424" s="11"/>
      <c r="AF3424" s="11"/>
      <c r="AG3424" s="11"/>
    </row>
    <row r="3425" spans="11:33" x14ac:dyDescent="0.3">
      <c r="K3425" s="10"/>
      <c r="M3425" s="11"/>
      <c r="P3425" s="11"/>
      <c r="U3425" s="11"/>
      <c r="V3425" s="11"/>
      <c r="W3425" s="11"/>
      <c r="X3425" s="11"/>
      <c r="Y3425" s="11"/>
      <c r="Z3425" s="11"/>
      <c r="AB3425" s="11"/>
      <c r="AF3425" s="11"/>
      <c r="AG3425" s="11"/>
    </row>
    <row r="3426" spans="11:33" x14ac:dyDescent="0.3">
      <c r="K3426" s="10"/>
      <c r="M3426" s="11"/>
      <c r="P3426" s="11"/>
      <c r="U3426" s="11"/>
      <c r="V3426" s="11"/>
      <c r="W3426" s="11"/>
      <c r="X3426" s="11"/>
      <c r="Y3426" s="11"/>
      <c r="Z3426" s="11"/>
      <c r="AB3426" s="11"/>
      <c r="AF3426" s="11"/>
      <c r="AG3426" s="11"/>
    </row>
    <row r="3427" spans="11:33" x14ac:dyDescent="0.3">
      <c r="K3427" s="10"/>
      <c r="M3427" s="11"/>
      <c r="P3427" s="11"/>
      <c r="U3427" s="11"/>
      <c r="V3427" s="11"/>
      <c r="W3427" s="11"/>
      <c r="X3427" s="11"/>
      <c r="Y3427" s="11"/>
      <c r="Z3427" s="11"/>
      <c r="AB3427" s="11"/>
      <c r="AF3427" s="11"/>
      <c r="AG3427" s="11"/>
    </row>
    <row r="3428" spans="11:33" x14ac:dyDescent="0.3">
      <c r="K3428" s="10"/>
      <c r="M3428" s="11"/>
      <c r="P3428" s="11"/>
      <c r="U3428" s="11"/>
      <c r="V3428" s="11"/>
      <c r="W3428" s="11"/>
      <c r="X3428" s="11"/>
      <c r="Y3428" s="11"/>
      <c r="Z3428" s="11"/>
      <c r="AB3428" s="11"/>
      <c r="AF3428" s="11"/>
      <c r="AG3428" s="11"/>
    </row>
    <row r="3429" spans="11:33" x14ac:dyDescent="0.3">
      <c r="K3429" s="10"/>
      <c r="M3429" s="11"/>
      <c r="P3429" s="11"/>
      <c r="U3429" s="11"/>
      <c r="V3429" s="11"/>
      <c r="W3429" s="11"/>
      <c r="X3429" s="11"/>
      <c r="Y3429" s="11"/>
      <c r="Z3429" s="11"/>
      <c r="AB3429" s="11"/>
      <c r="AF3429" s="11"/>
      <c r="AG3429" s="11"/>
    </row>
    <row r="3430" spans="11:33" x14ac:dyDescent="0.3">
      <c r="K3430" s="10"/>
      <c r="M3430" s="11"/>
      <c r="P3430" s="11"/>
      <c r="U3430" s="11"/>
      <c r="V3430" s="11"/>
      <c r="W3430" s="11"/>
      <c r="X3430" s="11"/>
      <c r="Y3430" s="11"/>
      <c r="Z3430" s="11"/>
      <c r="AB3430" s="11"/>
      <c r="AF3430" s="11"/>
      <c r="AG3430" s="11"/>
    </row>
    <row r="3431" spans="11:33" x14ac:dyDescent="0.3">
      <c r="K3431" s="10"/>
      <c r="M3431" s="11"/>
      <c r="P3431" s="11"/>
      <c r="U3431" s="11"/>
      <c r="V3431" s="11"/>
      <c r="W3431" s="11"/>
      <c r="X3431" s="11"/>
      <c r="Y3431" s="11"/>
      <c r="Z3431" s="11"/>
      <c r="AB3431" s="11"/>
      <c r="AF3431" s="11"/>
      <c r="AG3431" s="11"/>
    </row>
    <row r="3432" spans="11:33" x14ac:dyDescent="0.3">
      <c r="K3432" s="10"/>
      <c r="M3432" s="11"/>
      <c r="P3432" s="11"/>
      <c r="U3432" s="11"/>
      <c r="V3432" s="11"/>
      <c r="W3432" s="11"/>
      <c r="X3432" s="11"/>
      <c r="Y3432" s="11"/>
      <c r="Z3432" s="11"/>
      <c r="AB3432" s="11"/>
      <c r="AF3432" s="11"/>
      <c r="AG3432" s="11"/>
    </row>
    <row r="3433" spans="11:33" x14ac:dyDescent="0.3">
      <c r="K3433" s="10"/>
      <c r="M3433" s="11"/>
      <c r="P3433" s="11"/>
      <c r="U3433" s="11"/>
      <c r="V3433" s="11"/>
      <c r="W3433" s="11"/>
      <c r="X3433" s="11"/>
      <c r="Y3433" s="11"/>
      <c r="Z3433" s="11"/>
      <c r="AB3433" s="11"/>
      <c r="AF3433" s="11"/>
      <c r="AG3433" s="11"/>
    </row>
    <row r="3434" spans="11:33" x14ac:dyDescent="0.3">
      <c r="K3434" s="10"/>
      <c r="M3434" s="11"/>
      <c r="P3434" s="11"/>
      <c r="U3434" s="11"/>
      <c r="V3434" s="11"/>
      <c r="W3434" s="11"/>
      <c r="X3434" s="11"/>
      <c r="Y3434" s="11"/>
      <c r="Z3434" s="11"/>
      <c r="AB3434" s="11"/>
      <c r="AF3434" s="11"/>
      <c r="AG3434" s="11"/>
    </row>
    <row r="3435" spans="11:33" x14ac:dyDescent="0.3">
      <c r="K3435" s="10"/>
      <c r="M3435" s="11"/>
      <c r="P3435" s="11"/>
      <c r="U3435" s="11"/>
      <c r="V3435" s="11"/>
      <c r="W3435" s="11"/>
      <c r="X3435" s="11"/>
      <c r="Y3435" s="11"/>
      <c r="Z3435" s="11"/>
      <c r="AB3435" s="11"/>
      <c r="AF3435" s="11"/>
      <c r="AG3435" s="11"/>
    </row>
    <row r="3436" spans="11:33" x14ac:dyDescent="0.3">
      <c r="K3436" s="10"/>
      <c r="M3436" s="11"/>
      <c r="P3436" s="11"/>
      <c r="U3436" s="11"/>
      <c r="V3436" s="11"/>
      <c r="W3436" s="11"/>
      <c r="X3436" s="11"/>
      <c r="Y3436" s="11"/>
      <c r="Z3436" s="11"/>
      <c r="AB3436" s="11"/>
      <c r="AF3436" s="11"/>
      <c r="AG3436" s="11"/>
    </row>
    <row r="3437" spans="11:33" x14ac:dyDescent="0.3">
      <c r="K3437" s="10"/>
      <c r="M3437" s="11"/>
      <c r="P3437" s="11"/>
      <c r="U3437" s="11"/>
      <c r="V3437" s="11"/>
      <c r="W3437" s="11"/>
      <c r="X3437" s="11"/>
      <c r="Y3437" s="11"/>
      <c r="Z3437" s="11"/>
      <c r="AB3437" s="11"/>
      <c r="AF3437" s="11"/>
      <c r="AG3437" s="11"/>
    </row>
    <row r="3438" spans="11:33" x14ac:dyDescent="0.3">
      <c r="K3438" s="10"/>
      <c r="M3438" s="11"/>
      <c r="P3438" s="11"/>
      <c r="U3438" s="11"/>
      <c r="V3438" s="11"/>
      <c r="W3438" s="11"/>
      <c r="X3438" s="11"/>
      <c r="Y3438" s="11"/>
      <c r="Z3438" s="11"/>
      <c r="AB3438" s="11"/>
      <c r="AF3438" s="11"/>
      <c r="AG3438" s="11"/>
    </row>
    <row r="3439" spans="11:33" x14ac:dyDescent="0.3">
      <c r="K3439" s="10"/>
      <c r="M3439" s="11"/>
      <c r="P3439" s="11"/>
      <c r="U3439" s="11"/>
      <c r="V3439" s="11"/>
      <c r="W3439" s="11"/>
      <c r="X3439" s="11"/>
      <c r="Y3439" s="11"/>
      <c r="Z3439" s="11"/>
      <c r="AB3439" s="11"/>
      <c r="AF3439" s="11"/>
      <c r="AG3439" s="11"/>
    </row>
    <row r="3440" spans="11:33" x14ac:dyDescent="0.3">
      <c r="K3440" s="10"/>
      <c r="M3440" s="11"/>
      <c r="P3440" s="11"/>
      <c r="U3440" s="11"/>
      <c r="V3440" s="11"/>
      <c r="W3440" s="11"/>
      <c r="X3440" s="11"/>
      <c r="Y3440" s="11"/>
      <c r="Z3440" s="11"/>
      <c r="AB3440" s="11"/>
      <c r="AF3440" s="11"/>
      <c r="AG3440" s="11"/>
    </row>
    <row r="3441" spans="11:33" x14ac:dyDescent="0.3">
      <c r="K3441" s="10"/>
      <c r="M3441" s="11"/>
      <c r="P3441" s="11"/>
      <c r="U3441" s="11"/>
      <c r="V3441" s="11"/>
      <c r="W3441" s="11"/>
      <c r="X3441" s="11"/>
      <c r="Y3441" s="11"/>
      <c r="Z3441" s="11"/>
      <c r="AB3441" s="11"/>
      <c r="AF3441" s="11"/>
      <c r="AG3441" s="11"/>
    </row>
    <row r="3442" spans="11:33" x14ac:dyDescent="0.3">
      <c r="K3442" s="10"/>
      <c r="M3442" s="11"/>
      <c r="P3442" s="11"/>
      <c r="U3442" s="11"/>
      <c r="V3442" s="11"/>
      <c r="W3442" s="11"/>
      <c r="X3442" s="11"/>
      <c r="Y3442" s="11"/>
      <c r="Z3442" s="11"/>
      <c r="AB3442" s="11"/>
      <c r="AF3442" s="11"/>
      <c r="AG3442" s="11"/>
    </row>
    <row r="3443" spans="11:33" x14ac:dyDescent="0.3">
      <c r="K3443" s="10"/>
      <c r="M3443" s="11"/>
      <c r="P3443" s="11"/>
      <c r="U3443" s="11"/>
      <c r="V3443" s="11"/>
      <c r="W3443" s="11"/>
      <c r="X3443" s="11"/>
      <c r="Y3443" s="11"/>
      <c r="Z3443" s="11"/>
      <c r="AB3443" s="11"/>
      <c r="AF3443" s="11"/>
      <c r="AG3443" s="11"/>
    </row>
    <row r="3444" spans="11:33" x14ac:dyDescent="0.3">
      <c r="K3444" s="10"/>
      <c r="M3444" s="11"/>
      <c r="P3444" s="11"/>
      <c r="U3444" s="11"/>
      <c r="V3444" s="11"/>
      <c r="W3444" s="11"/>
      <c r="X3444" s="11"/>
      <c r="Y3444" s="11"/>
      <c r="Z3444" s="11"/>
      <c r="AB3444" s="11"/>
      <c r="AF3444" s="11"/>
      <c r="AG3444" s="11"/>
    </row>
    <row r="3445" spans="11:33" x14ac:dyDescent="0.3">
      <c r="K3445" s="10"/>
      <c r="M3445" s="11"/>
      <c r="P3445" s="11"/>
      <c r="U3445" s="11"/>
      <c r="V3445" s="11"/>
      <c r="W3445" s="11"/>
      <c r="X3445" s="11"/>
      <c r="Y3445" s="11"/>
      <c r="Z3445" s="11"/>
      <c r="AB3445" s="11"/>
      <c r="AF3445" s="11"/>
      <c r="AG3445" s="11"/>
    </row>
    <row r="3446" spans="11:33" x14ac:dyDescent="0.3">
      <c r="K3446" s="10"/>
      <c r="M3446" s="11"/>
      <c r="P3446" s="11"/>
      <c r="U3446" s="11"/>
      <c r="V3446" s="11"/>
      <c r="W3446" s="11"/>
      <c r="X3446" s="11"/>
      <c r="Y3446" s="11"/>
      <c r="Z3446" s="11"/>
      <c r="AB3446" s="11"/>
      <c r="AF3446" s="11"/>
      <c r="AG3446" s="11"/>
    </row>
    <row r="3447" spans="11:33" x14ac:dyDescent="0.3">
      <c r="K3447" s="10"/>
      <c r="M3447" s="11"/>
      <c r="P3447" s="11"/>
      <c r="U3447" s="11"/>
      <c r="V3447" s="11"/>
      <c r="W3447" s="11"/>
      <c r="X3447" s="11"/>
      <c r="Y3447" s="11"/>
      <c r="Z3447" s="11"/>
      <c r="AB3447" s="11"/>
      <c r="AF3447" s="11"/>
      <c r="AG3447" s="11"/>
    </row>
    <row r="3448" spans="11:33" x14ac:dyDescent="0.3">
      <c r="K3448" s="10"/>
      <c r="M3448" s="11"/>
      <c r="P3448" s="11"/>
      <c r="U3448" s="11"/>
      <c r="V3448" s="11"/>
      <c r="W3448" s="11"/>
      <c r="X3448" s="11"/>
      <c r="Y3448" s="11"/>
      <c r="Z3448" s="11"/>
      <c r="AB3448" s="11"/>
      <c r="AF3448" s="11"/>
      <c r="AG3448" s="11"/>
    </row>
    <row r="3449" spans="11:33" x14ac:dyDescent="0.3">
      <c r="K3449" s="10"/>
      <c r="M3449" s="11"/>
      <c r="P3449" s="11"/>
      <c r="U3449" s="11"/>
      <c r="V3449" s="11"/>
      <c r="W3449" s="11"/>
      <c r="X3449" s="11"/>
      <c r="Y3449" s="11"/>
      <c r="Z3449" s="11"/>
      <c r="AB3449" s="11"/>
      <c r="AF3449" s="11"/>
      <c r="AG3449" s="11"/>
    </row>
    <row r="3450" spans="11:33" x14ac:dyDescent="0.3">
      <c r="K3450" s="10"/>
      <c r="M3450" s="11"/>
      <c r="P3450" s="11"/>
      <c r="U3450" s="11"/>
      <c r="V3450" s="11"/>
      <c r="W3450" s="11"/>
      <c r="X3450" s="11"/>
      <c r="Y3450" s="11"/>
      <c r="Z3450" s="11"/>
      <c r="AB3450" s="11"/>
      <c r="AF3450" s="11"/>
      <c r="AG3450" s="11"/>
    </row>
    <row r="3451" spans="11:33" x14ac:dyDescent="0.3">
      <c r="K3451" s="10"/>
      <c r="M3451" s="11"/>
      <c r="P3451" s="11"/>
      <c r="U3451" s="11"/>
      <c r="V3451" s="11"/>
      <c r="W3451" s="11"/>
      <c r="X3451" s="11"/>
      <c r="Y3451" s="11"/>
      <c r="Z3451" s="11"/>
      <c r="AB3451" s="11"/>
      <c r="AF3451" s="11"/>
      <c r="AG3451" s="11"/>
    </row>
    <row r="3452" spans="11:33" x14ac:dyDescent="0.3">
      <c r="K3452" s="10"/>
      <c r="M3452" s="11"/>
      <c r="P3452" s="11"/>
      <c r="U3452" s="11"/>
      <c r="V3452" s="11"/>
      <c r="W3452" s="11"/>
      <c r="X3452" s="11"/>
      <c r="Y3452" s="11"/>
      <c r="Z3452" s="11"/>
      <c r="AB3452" s="11"/>
      <c r="AF3452" s="11"/>
      <c r="AG3452" s="11"/>
    </row>
    <row r="3453" spans="11:33" x14ac:dyDescent="0.3">
      <c r="K3453" s="10"/>
      <c r="M3453" s="11"/>
      <c r="P3453" s="11"/>
      <c r="U3453" s="11"/>
      <c r="V3453" s="11"/>
      <c r="W3453" s="11"/>
      <c r="X3453" s="11"/>
      <c r="Y3453" s="11"/>
      <c r="Z3453" s="11"/>
      <c r="AB3453" s="11"/>
      <c r="AF3453" s="11"/>
      <c r="AG3453" s="11"/>
    </row>
    <row r="3454" spans="11:33" x14ac:dyDescent="0.3">
      <c r="K3454" s="10"/>
      <c r="M3454" s="11"/>
      <c r="P3454" s="11"/>
      <c r="U3454" s="11"/>
      <c r="V3454" s="11"/>
      <c r="W3454" s="11"/>
      <c r="X3454" s="11"/>
      <c r="Y3454" s="11"/>
      <c r="Z3454" s="11"/>
      <c r="AB3454" s="11"/>
      <c r="AF3454" s="11"/>
      <c r="AG3454" s="11"/>
    </row>
    <row r="3455" spans="11:33" x14ac:dyDescent="0.3">
      <c r="K3455" s="10"/>
      <c r="M3455" s="11"/>
      <c r="P3455" s="11"/>
      <c r="U3455" s="11"/>
      <c r="V3455" s="11"/>
      <c r="W3455" s="11"/>
      <c r="X3455" s="11"/>
      <c r="Y3455" s="11"/>
      <c r="Z3455" s="11"/>
      <c r="AB3455" s="11"/>
      <c r="AF3455" s="11"/>
      <c r="AG3455" s="11"/>
    </row>
    <row r="3456" spans="11:33" x14ac:dyDescent="0.3">
      <c r="K3456" s="10"/>
      <c r="M3456" s="11"/>
      <c r="P3456" s="11"/>
      <c r="U3456" s="11"/>
      <c r="V3456" s="11"/>
      <c r="W3456" s="11"/>
      <c r="X3456" s="11"/>
      <c r="Y3456" s="11"/>
      <c r="Z3456" s="11"/>
      <c r="AB3456" s="11"/>
      <c r="AF3456" s="11"/>
      <c r="AG3456" s="11"/>
    </row>
    <row r="3457" spans="11:33" x14ac:dyDescent="0.3">
      <c r="K3457" s="10"/>
      <c r="M3457" s="11"/>
      <c r="P3457" s="11"/>
      <c r="U3457" s="11"/>
      <c r="V3457" s="11"/>
      <c r="W3457" s="11"/>
      <c r="X3457" s="11"/>
      <c r="Y3457" s="11"/>
      <c r="Z3457" s="11"/>
      <c r="AB3457" s="11"/>
      <c r="AF3457" s="11"/>
      <c r="AG3457" s="11"/>
    </row>
    <row r="3458" spans="11:33" x14ac:dyDescent="0.3">
      <c r="K3458" s="10"/>
      <c r="M3458" s="11"/>
      <c r="P3458" s="11"/>
      <c r="U3458" s="11"/>
      <c r="V3458" s="11"/>
      <c r="W3458" s="11"/>
      <c r="X3458" s="11"/>
      <c r="Y3458" s="11"/>
      <c r="Z3458" s="11"/>
      <c r="AB3458" s="11"/>
      <c r="AF3458" s="11"/>
      <c r="AG3458" s="11"/>
    </row>
    <row r="3459" spans="11:33" x14ac:dyDescent="0.3">
      <c r="K3459" s="10"/>
      <c r="M3459" s="11"/>
      <c r="P3459" s="11"/>
      <c r="U3459" s="11"/>
      <c r="V3459" s="11"/>
      <c r="W3459" s="11"/>
      <c r="X3459" s="11"/>
      <c r="Y3459" s="11"/>
      <c r="Z3459" s="11"/>
      <c r="AB3459" s="11"/>
      <c r="AF3459" s="11"/>
      <c r="AG3459" s="11"/>
    </row>
    <row r="3460" spans="11:33" x14ac:dyDescent="0.3">
      <c r="K3460" s="10"/>
      <c r="M3460" s="11"/>
      <c r="P3460" s="11"/>
      <c r="U3460" s="11"/>
      <c r="V3460" s="11"/>
      <c r="W3460" s="11"/>
      <c r="X3460" s="11"/>
      <c r="Y3460" s="11"/>
      <c r="Z3460" s="11"/>
      <c r="AB3460" s="11"/>
      <c r="AF3460" s="11"/>
      <c r="AG3460" s="11"/>
    </row>
    <row r="3461" spans="11:33" x14ac:dyDescent="0.3">
      <c r="K3461" s="10"/>
      <c r="M3461" s="11"/>
      <c r="P3461" s="11"/>
      <c r="U3461" s="11"/>
      <c r="V3461" s="11"/>
      <c r="W3461" s="11"/>
      <c r="X3461" s="11"/>
      <c r="Y3461" s="11"/>
      <c r="Z3461" s="11"/>
      <c r="AB3461" s="11"/>
      <c r="AF3461" s="11"/>
      <c r="AG3461" s="11"/>
    </row>
    <row r="3462" spans="11:33" x14ac:dyDescent="0.3">
      <c r="K3462" s="10"/>
      <c r="M3462" s="11"/>
      <c r="P3462" s="11"/>
      <c r="U3462" s="11"/>
      <c r="V3462" s="11"/>
      <c r="W3462" s="11"/>
      <c r="X3462" s="11"/>
      <c r="Y3462" s="11"/>
      <c r="Z3462" s="11"/>
      <c r="AB3462" s="11"/>
      <c r="AF3462" s="11"/>
      <c r="AG3462" s="11"/>
    </row>
    <row r="3463" spans="11:33" x14ac:dyDescent="0.3">
      <c r="K3463" s="10"/>
      <c r="M3463" s="11"/>
      <c r="P3463" s="11"/>
      <c r="U3463" s="11"/>
      <c r="V3463" s="11"/>
      <c r="W3463" s="11"/>
      <c r="X3463" s="11"/>
      <c r="Y3463" s="11"/>
      <c r="Z3463" s="11"/>
      <c r="AB3463" s="11"/>
      <c r="AF3463" s="11"/>
      <c r="AG3463" s="11"/>
    </row>
    <row r="3464" spans="11:33" x14ac:dyDescent="0.3">
      <c r="K3464" s="10"/>
      <c r="M3464" s="11"/>
      <c r="P3464" s="11"/>
      <c r="U3464" s="11"/>
      <c r="V3464" s="11"/>
      <c r="W3464" s="11"/>
      <c r="X3464" s="11"/>
      <c r="Y3464" s="11"/>
      <c r="Z3464" s="11"/>
      <c r="AB3464" s="11"/>
      <c r="AF3464" s="11"/>
      <c r="AG3464" s="11"/>
    </row>
    <row r="3465" spans="11:33" x14ac:dyDescent="0.3">
      <c r="K3465" s="10"/>
      <c r="M3465" s="11"/>
      <c r="P3465" s="11"/>
      <c r="U3465" s="11"/>
      <c r="V3465" s="11"/>
      <c r="W3465" s="11"/>
      <c r="X3465" s="11"/>
      <c r="Y3465" s="11"/>
      <c r="Z3465" s="11"/>
      <c r="AB3465" s="11"/>
      <c r="AF3465" s="11"/>
      <c r="AG3465" s="11"/>
    </row>
    <row r="3466" spans="11:33" x14ac:dyDescent="0.3">
      <c r="K3466" s="10"/>
      <c r="M3466" s="11"/>
      <c r="P3466" s="11"/>
      <c r="U3466" s="11"/>
      <c r="V3466" s="11"/>
      <c r="W3466" s="11"/>
      <c r="X3466" s="11"/>
      <c r="Y3466" s="11"/>
      <c r="Z3466" s="11"/>
      <c r="AB3466" s="11"/>
      <c r="AF3466" s="11"/>
      <c r="AG3466" s="11"/>
    </row>
    <row r="3467" spans="11:33" x14ac:dyDescent="0.3">
      <c r="K3467" s="10"/>
      <c r="M3467" s="11"/>
      <c r="P3467" s="11"/>
      <c r="U3467" s="11"/>
      <c r="V3467" s="11"/>
      <c r="W3467" s="11"/>
      <c r="X3467" s="11"/>
      <c r="Y3467" s="11"/>
      <c r="Z3467" s="11"/>
      <c r="AB3467" s="11"/>
      <c r="AF3467" s="11"/>
      <c r="AG3467" s="11"/>
    </row>
    <row r="3468" spans="11:33" x14ac:dyDescent="0.3">
      <c r="K3468" s="10"/>
      <c r="M3468" s="11"/>
      <c r="P3468" s="11"/>
      <c r="U3468" s="11"/>
      <c r="V3468" s="11"/>
      <c r="W3468" s="11"/>
      <c r="X3468" s="11"/>
      <c r="Y3468" s="11"/>
      <c r="Z3468" s="11"/>
      <c r="AB3468" s="11"/>
      <c r="AF3468" s="11"/>
      <c r="AG3468" s="11"/>
    </row>
    <row r="3469" spans="11:33" x14ac:dyDescent="0.3">
      <c r="K3469" s="10"/>
      <c r="M3469" s="11"/>
      <c r="P3469" s="11"/>
      <c r="U3469" s="11"/>
      <c r="V3469" s="11"/>
      <c r="W3469" s="11"/>
      <c r="X3469" s="11"/>
      <c r="Y3469" s="11"/>
      <c r="Z3469" s="11"/>
      <c r="AB3469" s="11"/>
      <c r="AF3469" s="11"/>
      <c r="AG3469" s="11"/>
    </row>
    <row r="3470" spans="11:33" x14ac:dyDescent="0.3">
      <c r="K3470" s="10"/>
      <c r="M3470" s="11"/>
      <c r="P3470" s="11"/>
      <c r="U3470" s="11"/>
      <c r="V3470" s="11"/>
      <c r="W3470" s="11"/>
      <c r="X3470" s="11"/>
      <c r="Y3470" s="11"/>
      <c r="Z3470" s="11"/>
      <c r="AB3470" s="11"/>
      <c r="AF3470" s="11"/>
      <c r="AG3470" s="11"/>
    </row>
    <row r="3471" spans="11:33" x14ac:dyDescent="0.3">
      <c r="K3471" s="10"/>
      <c r="M3471" s="11"/>
      <c r="P3471" s="11"/>
      <c r="U3471" s="11"/>
      <c r="V3471" s="11"/>
      <c r="W3471" s="11"/>
      <c r="X3471" s="11"/>
      <c r="Y3471" s="11"/>
      <c r="Z3471" s="11"/>
      <c r="AB3471" s="11"/>
      <c r="AF3471" s="11"/>
      <c r="AG3471" s="11"/>
    </row>
    <row r="3472" spans="11:33" x14ac:dyDescent="0.3">
      <c r="K3472" s="10"/>
      <c r="M3472" s="11"/>
      <c r="P3472" s="11"/>
      <c r="U3472" s="11"/>
      <c r="V3472" s="11"/>
      <c r="W3472" s="11"/>
      <c r="X3472" s="11"/>
      <c r="Y3472" s="11"/>
      <c r="Z3472" s="11"/>
      <c r="AB3472" s="11"/>
      <c r="AF3472" s="11"/>
      <c r="AG3472" s="11"/>
    </row>
    <row r="3473" spans="11:33" x14ac:dyDescent="0.3">
      <c r="K3473" s="10"/>
      <c r="M3473" s="11"/>
      <c r="P3473" s="11"/>
      <c r="U3473" s="11"/>
      <c r="V3473" s="11"/>
      <c r="W3473" s="11"/>
      <c r="X3473" s="11"/>
      <c r="Y3473" s="11"/>
      <c r="Z3473" s="11"/>
      <c r="AB3473" s="11"/>
      <c r="AF3473" s="11"/>
      <c r="AG3473" s="11"/>
    </row>
    <row r="3474" spans="11:33" x14ac:dyDescent="0.3">
      <c r="K3474" s="10"/>
      <c r="M3474" s="11"/>
      <c r="P3474" s="11"/>
      <c r="U3474" s="11"/>
      <c r="V3474" s="11"/>
      <c r="W3474" s="11"/>
      <c r="X3474" s="11"/>
      <c r="Y3474" s="11"/>
      <c r="Z3474" s="11"/>
      <c r="AB3474" s="11"/>
      <c r="AF3474" s="11"/>
      <c r="AG3474" s="11"/>
    </row>
    <row r="3475" spans="11:33" x14ac:dyDescent="0.3">
      <c r="K3475" s="10"/>
      <c r="M3475" s="11"/>
      <c r="P3475" s="11"/>
      <c r="U3475" s="11"/>
      <c r="V3475" s="11"/>
      <c r="W3475" s="11"/>
      <c r="X3475" s="11"/>
      <c r="Y3475" s="11"/>
      <c r="Z3475" s="11"/>
      <c r="AB3475" s="11"/>
      <c r="AF3475" s="11"/>
      <c r="AG3475" s="11"/>
    </row>
    <row r="3476" spans="11:33" x14ac:dyDescent="0.3">
      <c r="K3476" s="10"/>
      <c r="M3476" s="11"/>
      <c r="P3476" s="11"/>
      <c r="U3476" s="11"/>
      <c r="V3476" s="11"/>
      <c r="W3476" s="11"/>
      <c r="X3476" s="11"/>
      <c r="Y3476" s="11"/>
      <c r="Z3476" s="11"/>
      <c r="AB3476" s="11"/>
      <c r="AF3476" s="11"/>
      <c r="AG3476" s="11"/>
    </row>
    <row r="3477" spans="11:33" x14ac:dyDescent="0.3">
      <c r="K3477" s="10"/>
      <c r="M3477" s="11"/>
      <c r="P3477" s="11"/>
      <c r="U3477" s="11"/>
      <c r="V3477" s="11"/>
      <c r="W3477" s="11"/>
      <c r="X3477" s="11"/>
      <c r="Y3477" s="11"/>
      <c r="Z3477" s="11"/>
      <c r="AB3477" s="11"/>
      <c r="AF3477" s="11"/>
      <c r="AG3477" s="11"/>
    </row>
    <row r="3478" spans="11:33" x14ac:dyDescent="0.3">
      <c r="K3478" s="10"/>
      <c r="M3478" s="11"/>
      <c r="P3478" s="11"/>
      <c r="U3478" s="11"/>
      <c r="V3478" s="11"/>
      <c r="W3478" s="11"/>
      <c r="X3478" s="11"/>
      <c r="Y3478" s="11"/>
      <c r="Z3478" s="11"/>
      <c r="AB3478" s="11"/>
      <c r="AF3478" s="11"/>
      <c r="AG3478" s="11"/>
    </row>
    <row r="3479" spans="11:33" x14ac:dyDescent="0.3">
      <c r="K3479" s="10"/>
      <c r="M3479" s="11"/>
      <c r="P3479" s="11"/>
      <c r="U3479" s="11"/>
      <c r="V3479" s="11"/>
      <c r="W3479" s="11"/>
      <c r="X3479" s="11"/>
      <c r="Y3479" s="11"/>
      <c r="Z3479" s="11"/>
      <c r="AB3479" s="11"/>
      <c r="AF3479" s="11"/>
      <c r="AG3479" s="11"/>
    </row>
    <row r="3480" spans="11:33" x14ac:dyDescent="0.3">
      <c r="K3480" s="10"/>
      <c r="M3480" s="11"/>
      <c r="P3480" s="11"/>
      <c r="U3480" s="11"/>
      <c r="V3480" s="11"/>
      <c r="W3480" s="11"/>
      <c r="X3480" s="11"/>
      <c r="Y3480" s="11"/>
      <c r="Z3480" s="11"/>
      <c r="AB3480" s="11"/>
      <c r="AF3480" s="11"/>
      <c r="AG3480" s="11"/>
    </row>
    <row r="3481" spans="11:33" x14ac:dyDescent="0.3">
      <c r="K3481" s="10"/>
      <c r="M3481" s="11"/>
      <c r="P3481" s="11"/>
      <c r="U3481" s="11"/>
      <c r="V3481" s="11"/>
      <c r="W3481" s="11"/>
      <c r="X3481" s="11"/>
      <c r="Y3481" s="11"/>
      <c r="Z3481" s="11"/>
      <c r="AB3481" s="11"/>
      <c r="AF3481" s="11"/>
      <c r="AG3481" s="11"/>
    </row>
    <row r="3482" spans="11:33" x14ac:dyDescent="0.3">
      <c r="K3482" s="10"/>
      <c r="M3482" s="11"/>
      <c r="P3482" s="11"/>
      <c r="U3482" s="11"/>
      <c r="V3482" s="11"/>
      <c r="W3482" s="11"/>
      <c r="X3482" s="11"/>
      <c r="Y3482" s="11"/>
      <c r="Z3482" s="11"/>
      <c r="AB3482" s="11"/>
      <c r="AF3482" s="11"/>
      <c r="AG3482" s="11"/>
    </row>
    <row r="3483" spans="11:33" x14ac:dyDescent="0.3">
      <c r="K3483" s="10"/>
      <c r="M3483" s="11"/>
      <c r="P3483" s="11"/>
      <c r="U3483" s="11"/>
      <c r="V3483" s="11"/>
      <c r="W3483" s="11"/>
      <c r="X3483" s="11"/>
      <c r="Y3483" s="11"/>
      <c r="Z3483" s="11"/>
      <c r="AB3483" s="11"/>
      <c r="AF3483" s="11"/>
      <c r="AG3483" s="11"/>
    </row>
    <row r="3484" spans="11:33" x14ac:dyDescent="0.3">
      <c r="K3484" s="10"/>
      <c r="M3484" s="11"/>
      <c r="P3484" s="11"/>
      <c r="U3484" s="11"/>
      <c r="V3484" s="11"/>
      <c r="W3484" s="11"/>
      <c r="X3484" s="11"/>
      <c r="Y3484" s="11"/>
      <c r="Z3484" s="11"/>
      <c r="AB3484" s="11"/>
      <c r="AF3484" s="11"/>
      <c r="AG3484" s="11"/>
    </row>
    <row r="3485" spans="11:33" x14ac:dyDescent="0.3">
      <c r="K3485" s="10"/>
      <c r="M3485" s="11"/>
      <c r="P3485" s="11"/>
      <c r="U3485" s="11"/>
      <c r="V3485" s="11"/>
      <c r="W3485" s="11"/>
      <c r="X3485" s="11"/>
      <c r="Y3485" s="11"/>
      <c r="Z3485" s="11"/>
      <c r="AB3485" s="11"/>
      <c r="AF3485" s="11"/>
      <c r="AG3485" s="11"/>
    </row>
    <row r="3486" spans="11:33" x14ac:dyDescent="0.3">
      <c r="K3486" s="10"/>
      <c r="M3486" s="11"/>
      <c r="P3486" s="11"/>
      <c r="U3486" s="11"/>
      <c r="V3486" s="11"/>
      <c r="W3486" s="11"/>
      <c r="X3486" s="11"/>
      <c r="Y3486" s="11"/>
      <c r="Z3486" s="11"/>
      <c r="AB3486" s="11"/>
      <c r="AF3486" s="11"/>
      <c r="AG3486" s="11"/>
    </row>
    <row r="3487" spans="11:33" x14ac:dyDescent="0.3">
      <c r="K3487" s="10"/>
      <c r="M3487" s="11"/>
      <c r="P3487" s="11"/>
      <c r="U3487" s="11"/>
      <c r="V3487" s="11"/>
      <c r="W3487" s="11"/>
      <c r="X3487" s="11"/>
      <c r="Y3487" s="11"/>
      <c r="Z3487" s="11"/>
      <c r="AB3487" s="11"/>
      <c r="AF3487" s="11"/>
      <c r="AG3487" s="11"/>
    </row>
    <row r="3488" spans="11:33" x14ac:dyDescent="0.3">
      <c r="K3488" s="10"/>
      <c r="M3488" s="11"/>
      <c r="P3488" s="11"/>
      <c r="U3488" s="11"/>
      <c r="V3488" s="11"/>
      <c r="W3488" s="11"/>
      <c r="X3488" s="11"/>
      <c r="Y3488" s="11"/>
      <c r="Z3488" s="11"/>
      <c r="AB3488" s="11"/>
      <c r="AF3488" s="11"/>
      <c r="AG3488" s="11"/>
    </row>
    <row r="3489" spans="11:33" x14ac:dyDescent="0.3">
      <c r="K3489" s="10"/>
      <c r="M3489" s="11"/>
      <c r="P3489" s="11"/>
      <c r="U3489" s="11"/>
      <c r="V3489" s="11"/>
      <c r="W3489" s="11"/>
      <c r="X3489" s="11"/>
      <c r="Y3489" s="11"/>
      <c r="Z3489" s="11"/>
      <c r="AB3489" s="11"/>
      <c r="AF3489" s="11"/>
      <c r="AG3489" s="11"/>
    </row>
    <row r="3490" spans="11:33" x14ac:dyDescent="0.3">
      <c r="K3490" s="10"/>
      <c r="M3490" s="11"/>
      <c r="P3490" s="11"/>
      <c r="U3490" s="11"/>
      <c r="V3490" s="11"/>
      <c r="W3490" s="11"/>
      <c r="X3490" s="11"/>
      <c r="Y3490" s="11"/>
      <c r="Z3490" s="11"/>
      <c r="AB3490" s="11"/>
      <c r="AF3490" s="11"/>
      <c r="AG3490" s="11"/>
    </row>
    <row r="3491" spans="11:33" x14ac:dyDescent="0.3">
      <c r="K3491" s="10"/>
      <c r="M3491" s="11"/>
      <c r="P3491" s="11"/>
      <c r="U3491" s="11"/>
      <c r="V3491" s="11"/>
      <c r="W3491" s="11"/>
      <c r="X3491" s="11"/>
      <c r="Y3491" s="11"/>
      <c r="Z3491" s="11"/>
      <c r="AB3491" s="11"/>
      <c r="AF3491" s="11"/>
      <c r="AG3491" s="11"/>
    </row>
    <row r="3492" spans="11:33" x14ac:dyDescent="0.3">
      <c r="K3492" s="10"/>
      <c r="M3492" s="11"/>
      <c r="P3492" s="11"/>
      <c r="U3492" s="11"/>
      <c r="V3492" s="11"/>
      <c r="W3492" s="11"/>
      <c r="X3492" s="11"/>
      <c r="Y3492" s="11"/>
      <c r="Z3492" s="11"/>
      <c r="AB3492" s="11"/>
      <c r="AF3492" s="11"/>
      <c r="AG3492" s="11"/>
    </row>
    <row r="3493" spans="11:33" x14ac:dyDescent="0.3">
      <c r="K3493" s="10"/>
      <c r="M3493" s="11"/>
      <c r="P3493" s="11"/>
      <c r="U3493" s="11"/>
      <c r="V3493" s="11"/>
      <c r="W3493" s="11"/>
      <c r="X3493" s="11"/>
      <c r="Y3493" s="11"/>
      <c r="Z3493" s="11"/>
      <c r="AB3493" s="11"/>
      <c r="AF3493" s="11"/>
      <c r="AG3493" s="11"/>
    </row>
    <row r="3494" spans="11:33" x14ac:dyDescent="0.3">
      <c r="K3494" s="10"/>
      <c r="M3494" s="11"/>
      <c r="P3494" s="11"/>
      <c r="U3494" s="11"/>
      <c r="V3494" s="11"/>
      <c r="W3494" s="11"/>
      <c r="X3494" s="11"/>
      <c r="Y3494" s="11"/>
      <c r="Z3494" s="11"/>
      <c r="AB3494" s="11"/>
      <c r="AF3494" s="11"/>
      <c r="AG3494" s="11"/>
    </row>
    <row r="3495" spans="11:33" x14ac:dyDescent="0.3">
      <c r="K3495" s="10"/>
      <c r="M3495" s="11"/>
      <c r="P3495" s="11"/>
      <c r="U3495" s="11"/>
      <c r="V3495" s="11"/>
      <c r="W3495" s="11"/>
      <c r="X3495" s="11"/>
      <c r="Y3495" s="11"/>
      <c r="Z3495" s="11"/>
      <c r="AB3495" s="11"/>
      <c r="AF3495" s="11"/>
      <c r="AG3495" s="11"/>
    </row>
    <row r="3496" spans="11:33" x14ac:dyDescent="0.3">
      <c r="K3496" s="10"/>
      <c r="M3496" s="11"/>
      <c r="P3496" s="11"/>
      <c r="U3496" s="11"/>
      <c r="V3496" s="11"/>
      <c r="W3496" s="11"/>
      <c r="X3496" s="11"/>
      <c r="Y3496" s="11"/>
      <c r="Z3496" s="11"/>
      <c r="AB3496" s="11"/>
      <c r="AF3496" s="11"/>
      <c r="AG3496" s="11"/>
    </row>
    <row r="3497" spans="11:33" x14ac:dyDescent="0.3">
      <c r="K3497" s="10"/>
      <c r="M3497" s="11"/>
      <c r="P3497" s="11"/>
      <c r="U3497" s="11"/>
      <c r="V3497" s="11"/>
      <c r="W3497" s="11"/>
      <c r="X3497" s="11"/>
      <c r="Y3497" s="11"/>
      <c r="Z3497" s="11"/>
      <c r="AB3497" s="11"/>
      <c r="AF3497" s="11"/>
      <c r="AG3497" s="11"/>
    </row>
    <row r="3498" spans="11:33" x14ac:dyDescent="0.3">
      <c r="K3498" s="10"/>
      <c r="M3498" s="11"/>
      <c r="P3498" s="11"/>
      <c r="U3498" s="11"/>
      <c r="V3498" s="11"/>
      <c r="W3498" s="11"/>
      <c r="X3498" s="11"/>
      <c r="Y3498" s="11"/>
      <c r="Z3498" s="11"/>
      <c r="AB3498" s="11"/>
      <c r="AF3498" s="11"/>
      <c r="AG3498" s="11"/>
    </row>
    <row r="3499" spans="11:33" x14ac:dyDescent="0.3">
      <c r="K3499" s="10"/>
      <c r="M3499" s="11"/>
      <c r="P3499" s="11"/>
      <c r="U3499" s="11"/>
      <c r="V3499" s="11"/>
      <c r="W3499" s="11"/>
      <c r="X3499" s="11"/>
      <c r="Y3499" s="11"/>
      <c r="Z3499" s="11"/>
      <c r="AB3499" s="11"/>
      <c r="AF3499" s="11"/>
      <c r="AG3499" s="11"/>
    </row>
    <row r="3500" spans="11:33" x14ac:dyDescent="0.3">
      <c r="K3500" s="10"/>
      <c r="M3500" s="11"/>
      <c r="P3500" s="11"/>
      <c r="U3500" s="11"/>
      <c r="V3500" s="11"/>
      <c r="W3500" s="11"/>
      <c r="X3500" s="11"/>
      <c r="Y3500" s="11"/>
      <c r="Z3500" s="11"/>
      <c r="AB3500" s="11"/>
      <c r="AF3500" s="11"/>
      <c r="AG3500" s="11"/>
    </row>
    <row r="3501" spans="11:33" x14ac:dyDescent="0.3">
      <c r="K3501" s="10"/>
      <c r="M3501" s="11"/>
      <c r="P3501" s="11"/>
      <c r="U3501" s="11"/>
      <c r="V3501" s="11"/>
      <c r="W3501" s="11"/>
      <c r="X3501" s="11"/>
      <c r="Y3501" s="11"/>
      <c r="Z3501" s="11"/>
      <c r="AB3501" s="11"/>
      <c r="AF3501" s="11"/>
      <c r="AG3501" s="11"/>
    </row>
    <row r="3502" spans="11:33" x14ac:dyDescent="0.3">
      <c r="K3502" s="10"/>
      <c r="M3502" s="11"/>
      <c r="P3502" s="11"/>
      <c r="U3502" s="11"/>
      <c r="V3502" s="11"/>
      <c r="W3502" s="11"/>
      <c r="X3502" s="11"/>
      <c r="Y3502" s="11"/>
      <c r="Z3502" s="11"/>
      <c r="AB3502" s="11"/>
      <c r="AF3502" s="11"/>
      <c r="AG3502" s="11"/>
    </row>
    <row r="3503" spans="11:33" x14ac:dyDescent="0.3">
      <c r="K3503" s="10"/>
      <c r="M3503" s="11"/>
      <c r="P3503" s="11"/>
      <c r="U3503" s="11"/>
      <c r="V3503" s="11"/>
      <c r="W3503" s="11"/>
      <c r="X3503" s="11"/>
      <c r="Y3503" s="11"/>
      <c r="Z3503" s="11"/>
      <c r="AB3503" s="11"/>
      <c r="AF3503" s="11"/>
      <c r="AG3503" s="11"/>
    </row>
    <row r="3504" spans="11:33" x14ac:dyDescent="0.3">
      <c r="K3504" s="10"/>
      <c r="M3504" s="11"/>
      <c r="P3504" s="11"/>
      <c r="U3504" s="11"/>
      <c r="V3504" s="11"/>
      <c r="W3504" s="11"/>
      <c r="X3504" s="11"/>
      <c r="Y3504" s="11"/>
      <c r="Z3504" s="11"/>
      <c r="AB3504" s="11"/>
      <c r="AF3504" s="11"/>
      <c r="AG3504" s="11"/>
    </row>
    <row r="3505" spans="11:33" x14ac:dyDescent="0.3">
      <c r="K3505" s="10"/>
      <c r="M3505" s="11"/>
      <c r="P3505" s="11"/>
      <c r="U3505" s="11"/>
      <c r="V3505" s="11"/>
      <c r="W3505" s="11"/>
      <c r="X3505" s="11"/>
      <c r="Y3505" s="11"/>
      <c r="Z3505" s="11"/>
      <c r="AB3505" s="11"/>
      <c r="AF3505" s="11"/>
      <c r="AG3505" s="11"/>
    </row>
    <row r="3506" spans="11:33" x14ac:dyDescent="0.3">
      <c r="K3506" s="10"/>
      <c r="M3506" s="11"/>
      <c r="P3506" s="11"/>
      <c r="U3506" s="11"/>
      <c r="V3506" s="11"/>
      <c r="W3506" s="11"/>
      <c r="X3506" s="11"/>
      <c r="Y3506" s="11"/>
      <c r="Z3506" s="11"/>
      <c r="AB3506" s="11"/>
      <c r="AF3506" s="11"/>
      <c r="AG3506" s="11"/>
    </row>
    <row r="3507" spans="11:33" x14ac:dyDescent="0.3">
      <c r="K3507" s="10"/>
      <c r="M3507" s="11"/>
      <c r="P3507" s="11"/>
      <c r="U3507" s="11"/>
      <c r="V3507" s="11"/>
      <c r="W3507" s="11"/>
      <c r="X3507" s="11"/>
      <c r="Y3507" s="11"/>
      <c r="Z3507" s="11"/>
      <c r="AB3507" s="11"/>
      <c r="AF3507" s="11"/>
      <c r="AG3507" s="11"/>
    </row>
    <row r="3508" spans="11:33" x14ac:dyDescent="0.3">
      <c r="K3508" s="10"/>
      <c r="M3508" s="11"/>
      <c r="P3508" s="11"/>
      <c r="U3508" s="11"/>
      <c r="V3508" s="11"/>
      <c r="W3508" s="11"/>
      <c r="X3508" s="11"/>
      <c r="Y3508" s="11"/>
      <c r="Z3508" s="11"/>
      <c r="AB3508" s="11"/>
      <c r="AF3508" s="11"/>
      <c r="AG3508" s="11"/>
    </row>
    <row r="3509" spans="11:33" x14ac:dyDescent="0.3">
      <c r="K3509" s="10"/>
      <c r="M3509" s="11"/>
      <c r="P3509" s="11"/>
      <c r="U3509" s="11"/>
      <c r="V3509" s="11"/>
      <c r="W3509" s="11"/>
      <c r="X3509" s="11"/>
      <c r="Y3509" s="11"/>
      <c r="Z3509" s="11"/>
      <c r="AB3509" s="11"/>
      <c r="AF3509" s="11"/>
      <c r="AG3509" s="11"/>
    </row>
    <row r="3510" spans="11:33" x14ac:dyDescent="0.3">
      <c r="K3510" s="10"/>
      <c r="M3510" s="11"/>
      <c r="P3510" s="11"/>
      <c r="U3510" s="11"/>
      <c r="V3510" s="11"/>
      <c r="W3510" s="11"/>
      <c r="X3510" s="11"/>
      <c r="Y3510" s="11"/>
      <c r="Z3510" s="11"/>
      <c r="AB3510" s="11"/>
      <c r="AF3510" s="11"/>
      <c r="AG3510" s="11"/>
    </row>
    <row r="3511" spans="11:33" x14ac:dyDescent="0.3">
      <c r="K3511" s="10"/>
      <c r="M3511" s="11"/>
      <c r="P3511" s="11"/>
      <c r="U3511" s="11"/>
      <c r="V3511" s="11"/>
      <c r="W3511" s="11"/>
      <c r="X3511" s="11"/>
      <c r="Y3511" s="11"/>
      <c r="Z3511" s="11"/>
      <c r="AB3511" s="11"/>
      <c r="AF3511" s="11"/>
      <c r="AG3511" s="11"/>
    </row>
    <row r="3512" spans="11:33" x14ac:dyDescent="0.3">
      <c r="K3512" s="10"/>
      <c r="M3512" s="11"/>
      <c r="P3512" s="11"/>
      <c r="U3512" s="11"/>
      <c r="V3512" s="11"/>
      <c r="W3512" s="11"/>
      <c r="X3512" s="11"/>
      <c r="Y3512" s="11"/>
      <c r="Z3512" s="11"/>
      <c r="AB3512" s="11"/>
      <c r="AF3512" s="11"/>
      <c r="AG3512" s="11"/>
    </row>
    <row r="3513" spans="11:33" x14ac:dyDescent="0.3">
      <c r="K3513" s="10"/>
      <c r="M3513" s="11"/>
      <c r="P3513" s="11"/>
      <c r="U3513" s="11"/>
      <c r="V3513" s="11"/>
      <c r="W3513" s="11"/>
      <c r="X3513" s="11"/>
      <c r="Y3513" s="11"/>
      <c r="Z3513" s="11"/>
      <c r="AB3513" s="11"/>
      <c r="AF3513" s="11"/>
      <c r="AG3513" s="11"/>
    </row>
    <row r="3514" spans="11:33" x14ac:dyDescent="0.3">
      <c r="K3514" s="10"/>
      <c r="M3514" s="11"/>
      <c r="P3514" s="11"/>
      <c r="U3514" s="11"/>
      <c r="V3514" s="11"/>
      <c r="W3514" s="11"/>
      <c r="X3514" s="11"/>
      <c r="Y3514" s="11"/>
      <c r="Z3514" s="11"/>
      <c r="AB3514" s="11"/>
      <c r="AF3514" s="11"/>
      <c r="AG3514" s="11"/>
    </row>
    <row r="3515" spans="11:33" x14ac:dyDescent="0.3">
      <c r="K3515" s="10"/>
      <c r="M3515" s="11"/>
      <c r="P3515" s="11"/>
      <c r="U3515" s="11"/>
      <c r="V3515" s="11"/>
      <c r="W3515" s="11"/>
      <c r="X3515" s="11"/>
      <c r="Y3515" s="11"/>
      <c r="Z3515" s="11"/>
      <c r="AB3515" s="11"/>
      <c r="AF3515" s="11"/>
      <c r="AG3515" s="11"/>
    </row>
    <row r="3516" spans="11:33" x14ac:dyDescent="0.3">
      <c r="K3516" s="10"/>
      <c r="M3516" s="11"/>
      <c r="P3516" s="11"/>
      <c r="U3516" s="11"/>
      <c r="V3516" s="11"/>
      <c r="W3516" s="11"/>
      <c r="X3516" s="11"/>
      <c r="Y3516" s="11"/>
      <c r="Z3516" s="11"/>
      <c r="AB3516" s="11"/>
      <c r="AF3516" s="11"/>
      <c r="AG3516" s="11"/>
    </row>
    <row r="3517" spans="11:33" x14ac:dyDescent="0.3">
      <c r="K3517" s="10"/>
      <c r="M3517" s="11"/>
      <c r="P3517" s="11"/>
      <c r="U3517" s="11"/>
      <c r="V3517" s="11"/>
      <c r="W3517" s="11"/>
      <c r="X3517" s="11"/>
      <c r="Y3517" s="11"/>
      <c r="Z3517" s="11"/>
      <c r="AB3517" s="11"/>
      <c r="AF3517" s="11"/>
      <c r="AG3517" s="11"/>
    </row>
    <row r="3518" spans="11:33" x14ac:dyDescent="0.3">
      <c r="K3518" s="10"/>
      <c r="M3518" s="11"/>
      <c r="P3518" s="11"/>
      <c r="U3518" s="11"/>
      <c r="V3518" s="11"/>
      <c r="W3518" s="11"/>
      <c r="X3518" s="11"/>
      <c r="Y3518" s="11"/>
      <c r="Z3518" s="11"/>
      <c r="AB3518" s="11"/>
      <c r="AF3518" s="11"/>
      <c r="AG3518" s="11"/>
    </row>
    <row r="3519" spans="11:33" x14ac:dyDescent="0.3">
      <c r="K3519" s="10"/>
      <c r="M3519" s="11"/>
      <c r="P3519" s="11"/>
      <c r="U3519" s="11"/>
      <c r="V3519" s="11"/>
      <c r="W3519" s="11"/>
      <c r="X3519" s="11"/>
      <c r="Y3519" s="11"/>
      <c r="Z3519" s="11"/>
      <c r="AB3519" s="11"/>
      <c r="AF3519" s="11"/>
      <c r="AG3519" s="11"/>
    </row>
    <row r="3520" spans="11:33" x14ac:dyDescent="0.3">
      <c r="K3520" s="10"/>
      <c r="M3520" s="11"/>
      <c r="P3520" s="11"/>
      <c r="U3520" s="11"/>
      <c r="V3520" s="11"/>
      <c r="W3520" s="11"/>
      <c r="X3520" s="11"/>
      <c r="Y3520" s="11"/>
      <c r="Z3520" s="11"/>
      <c r="AB3520" s="11"/>
      <c r="AF3520" s="11"/>
      <c r="AG3520" s="11"/>
    </row>
    <row r="3521" spans="11:33" x14ac:dyDescent="0.3">
      <c r="K3521" s="10"/>
      <c r="M3521" s="11"/>
      <c r="P3521" s="11"/>
      <c r="U3521" s="11"/>
      <c r="V3521" s="11"/>
      <c r="W3521" s="11"/>
      <c r="X3521" s="11"/>
      <c r="Y3521" s="11"/>
      <c r="Z3521" s="11"/>
      <c r="AB3521" s="11"/>
      <c r="AF3521" s="11"/>
      <c r="AG3521" s="11"/>
    </row>
    <row r="3522" spans="11:33" x14ac:dyDescent="0.3">
      <c r="K3522" s="10"/>
      <c r="M3522" s="11"/>
      <c r="P3522" s="11"/>
      <c r="U3522" s="11"/>
      <c r="V3522" s="11"/>
      <c r="W3522" s="11"/>
      <c r="X3522" s="11"/>
      <c r="Y3522" s="11"/>
      <c r="Z3522" s="11"/>
      <c r="AB3522" s="11"/>
      <c r="AF3522" s="11"/>
      <c r="AG3522" s="11"/>
    </row>
    <row r="3523" spans="11:33" x14ac:dyDescent="0.3">
      <c r="K3523" s="10"/>
      <c r="M3523" s="11"/>
      <c r="P3523" s="11"/>
      <c r="U3523" s="11"/>
      <c r="V3523" s="11"/>
      <c r="W3523" s="11"/>
      <c r="X3523" s="11"/>
      <c r="Y3523" s="11"/>
      <c r="Z3523" s="11"/>
      <c r="AB3523" s="11"/>
      <c r="AF3523" s="11"/>
      <c r="AG3523" s="11"/>
    </row>
    <row r="3524" spans="11:33" x14ac:dyDescent="0.3">
      <c r="K3524" s="10"/>
      <c r="M3524" s="11"/>
      <c r="P3524" s="11"/>
      <c r="U3524" s="11"/>
      <c r="V3524" s="11"/>
      <c r="W3524" s="11"/>
      <c r="X3524" s="11"/>
      <c r="Y3524" s="11"/>
      <c r="Z3524" s="11"/>
      <c r="AB3524" s="11"/>
      <c r="AF3524" s="11"/>
      <c r="AG3524" s="11"/>
    </row>
    <row r="3525" spans="11:33" x14ac:dyDescent="0.3">
      <c r="K3525" s="10"/>
      <c r="M3525" s="11"/>
      <c r="P3525" s="11"/>
      <c r="U3525" s="11"/>
      <c r="V3525" s="11"/>
      <c r="W3525" s="11"/>
      <c r="X3525" s="11"/>
      <c r="Y3525" s="11"/>
      <c r="Z3525" s="11"/>
      <c r="AB3525" s="11"/>
      <c r="AF3525" s="11"/>
      <c r="AG3525" s="11"/>
    </row>
    <row r="3526" spans="11:33" x14ac:dyDescent="0.3">
      <c r="K3526" s="10"/>
      <c r="M3526" s="11"/>
      <c r="P3526" s="11"/>
      <c r="U3526" s="11"/>
      <c r="V3526" s="11"/>
      <c r="W3526" s="11"/>
      <c r="X3526" s="11"/>
      <c r="Y3526" s="11"/>
      <c r="Z3526" s="11"/>
      <c r="AB3526" s="11"/>
      <c r="AF3526" s="11"/>
      <c r="AG3526" s="11"/>
    </row>
    <row r="3527" spans="11:33" x14ac:dyDescent="0.3">
      <c r="K3527" s="10"/>
      <c r="M3527" s="11"/>
      <c r="P3527" s="11"/>
      <c r="U3527" s="11"/>
      <c r="V3527" s="11"/>
      <c r="W3527" s="11"/>
      <c r="X3527" s="11"/>
      <c r="Y3527" s="11"/>
      <c r="Z3527" s="11"/>
      <c r="AB3527" s="11"/>
      <c r="AF3527" s="11"/>
      <c r="AG3527" s="11"/>
    </row>
    <row r="3528" spans="11:33" x14ac:dyDescent="0.3">
      <c r="K3528" s="10"/>
      <c r="M3528" s="11"/>
      <c r="P3528" s="11"/>
      <c r="U3528" s="11"/>
      <c r="V3528" s="11"/>
      <c r="W3528" s="11"/>
      <c r="X3528" s="11"/>
      <c r="Y3528" s="11"/>
      <c r="Z3528" s="11"/>
      <c r="AB3528" s="11"/>
      <c r="AF3528" s="11"/>
      <c r="AG3528" s="11"/>
    </row>
    <row r="3529" spans="11:33" x14ac:dyDescent="0.3">
      <c r="K3529" s="10"/>
      <c r="M3529" s="11"/>
      <c r="P3529" s="11"/>
      <c r="U3529" s="11"/>
      <c r="V3529" s="11"/>
      <c r="W3529" s="11"/>
      <c r="X3529" s="11"/>
      <c r="Y3529" s="11"/>
      <c r="Z3529" s="11"/>
      <c r="AB3529" s="11"/>
      <c r="AF3529" s="11"/>
      <c r="AG3529" s="11"/>
    </row>
    <row r="3530" spans="11:33" x14ac:dyDescent="0.3">
      <c r="K3530" s="10"/>
      <c r="M3530" s="11"/>
      <c r="P3530" s="11"/>
      <c r="U3530" s="11"/>
      <c r="V3530" s="11"/>
      <c r="W3530" s="11"/>
      <c r="X3530" s="11"/>
      <c r="Y3530" s="11"/>
      <c r="Z3530" s="11"/>
      <c r="AB3530" s="11"/>
      <c r="AF3530" s="11"/>
      <c r="AG3530" s="11"/>
    </row>
    <row r="3531" spans="11:33" x14ac:dyDescent="0.3">
      <c r="K3531" s="10"/>
      <c r="M3531" s="11"/>
      <c r="P3531" s="11"/>
      <c r="U3531" s="11"/>
      <c r="V3531" s="11"/>
      <c r="W3531" s="11"/>
      <c r="X3531" s="11"/>
      <c r="Y3531" s="11"/>
      <c r="Z3531" s="11"/>
      <c r="AB3531" s="11"/>
      <c r="AF3531" s="11"/>
      <c r="AG3531" s="11"/>
    </row>
    <row r="3532" spans="11:33" x14ac:dyDescent="0.3">
      <c r="K3532" s="10"/>
      <c r="M3532" s="11"/>
      <c r="P3532" s="11"/>
      <c r="U3532" s="11"/>
      <c r="V3532" s="11"/>
      <c r="W3532" s="11"/>
      <c r="X3532" s="11"/>
      <c r="Y3532" s="11"/>
      <c r="Z3532" s="11"/>
      <c r="AB3532" s="11"/>
      <c r="AF3532" s="11"/>
      <c r="AG3532" s="11"/>
    </row>
    <row r="3533" spans="11:33" x14ac:dyDescent="0.3">
      <c r="K3533" s="10"/>
      <c r="M3533" s="11"/>
      <c r="P3533" s="11"/>
      <c r="U3533" s="11"/>
      <c r="V3533" s="11"/>
      <c r="W3533" s="11"/>
      <c r="X3533" s="11"/>
      <c r="Y3533" s="11"/>
      <c r="Z3533" s="11"/>
      <c r="AB3533" s="11"/>
      <c r="AF3533" s="11"/>
      <c r="AG3533" s="11"/>
    </row>
    <row r="3534" spans="11:33" x14ac:dyDescent="0.3">
      <c r="K3534" s="10"/>
      <c r="M3534" s="11"/>
      <c r="P3534" s="11"/>
      <c r="U3534" s="11"/>
      <c r="V3534" s="11"/>
      <c r="W3534" s="11"/>
      <c r="X3534" s="11"/>
      <c r="Y3534" s="11"/>
      <c r="Z3534" s="11"/>
      <c r="AB3534" s="11"/>
      <c r="AF3534" s="11"/>
      <c r="AG3534" s="11"/>
    </row>
    <row r="3535" spans="11:33" x14ac:dyDescent="0.3">
      <c r="K3535" s="10"/>
      <c r="M3535" s="11"/>
      <c r="P3535" s="11"/>
      <c r="U3535" s="11"/>
      <c r="V3535" s="11"/>
      <c r="W3535" s="11"/>
      <c r="X3535" s="11"/>
      <c r="Y3535" s="11"/>
      <c r="Z3535" s="11"/>
      <c r="AB3535" s="11"/>
      <c r="AF3535" s="11"/>
      <c r="AG3535" s="11"/>
    </row>
    <row r="3536" spans="11:33" x14ac:dyDescent="0.3">
      <c r="K3536" s="10"/>
      <c r="M3536" s="11"/>
      <c r="P3536" s="11"/>
      <c r="U3536" s="11"/>
      <c r="V3536" s="11"/>
      <c r="W3536" s="11"/>
      <c r="X3536" s="11"/>
      <c r="Y3536" s="11"/>
      <c r="Z3536" s="11"/>
      <c r="AB3536" s="11"/>
      <c r="AF3536" s="11"/>
      <c r="AG3536" s="11"/>
    </row>
    <row r="3537" spans="11:33" x14ac:dyDescent="0.3">
      <c r="K3537" s="10"/>
      <c r="M3537" s="11"/>
      <c r="P3537" s="11"/>
      <c r="U3537" s="11"/>
      <c r="V3537" s="11"/>
      <c r="W3537" s="11"/>
      <c r="X3537" s="11"/>
      <c r="Y3537" s="11"/>
      <c r="Z3537" s="11"/>
      <c r="AB3537" s="11"/>
      <c r="AF3537" s="11"/>
      <c r="AG3537" s="11"/>
    </row>
    <row r="3538" spans="11:33" x14ac:dyDescent="0.3">
      <c r="K3538" s="10"/>
      <c r="M3538" s="11"/>
      <c r="P3538" s="11"/>
      <c r="U3538" s="11"/>
      <c r="V3538" s="11"/>
      <c r="W3538" s="11"/>
      <c r="X3538" s="11"/>
      <c r="Y3538" s="11"/>
      <c r="Z3538" s="11"/>
      <c r="AB3538" s="11"/>
      <c r="AF3538" s="11"/>
      <c r="AG3538" s="11"/>
    </row>
    <row r="3539" spans="11:33" x14ac:dyDescent="0.3">
      <c r="K3539" s="10"/>
      <c r="M3539" s="11"/>
      <c r="P3539" s="11"/>
      <c r="U3539" s="11"/>
      <c r="V3539" s="11"/>
      <c r="W3539" s="11"/>
      <c r="X3539" s="11"/>
      <c r="Y3539" s="11"/>
      <c r="Z3539" s="11"/>
      <c r="AB3539" s="11"/>
      <c r="AF3539" s="11"/>
      <c r="AG3539" s="11"/>
    </row>
    <row r="3540" spans="11:33" x14ac:dyDescent="0.3">
      <c r="K3540" s="10"/>
      <c r="M3540" s="11"/>
      <c r="P3540" s="11"/>
      <c r="U3540" s="11"/>
      <c r="V3540" s="11"/>
      <c r="W3540" s="11"/>
      <c r="X3540" s="11"/>
      <c r="Y3540" s="11"/>
      <c r="Z3540" s="11"/>
      <c r="AB3540" s="11"/>
      <c r="AF3540" s="11"/>
      <c r="AG3540" s="11"/>
    </row>
    <row r="3541" spans="11:33" x14ac:dyDescent="0.3">
      <c r="K3541" s="10"/>
      <c r="M3541" s="11"/>
      <c r="P3541" s="11"/>
      <c r="U3541" s="11"/>
      <c r="V3541" s="11"/>
      <c r="W3541" s="11"/>
      <c r="X3541" s="11"/>
      <c r="Y3541" s="11"/>
      <c r="Z3541" s="11"/>
      <c r="AB3541" s="11"/>
      <c r="AF3541" s="11"/>
      <c r="AG3541" s="11"/>
    </row>
    <row r="3542" spans="11:33" x14ac:dyDescent="0.3">
      <c r="K3542" s="10"/>
      <c r="M3542" s="11"/>
      <c r="P3542" s="11"/>
      <c r="U3542" s="11"/>
      <c r="V3542" s="11"/>
      <c r="W3542" s="11"/>
      <c r="X3542" s="11"/>
      <c r="Y3542" s="11"/>
      <c r="Z3542" s="11"/>
      <c r="AB3542" s="11"/>
      <c r="AF3542" s="11"/>
      <c r="AG3542" s="11"/>
    </row>
    <row r="3543" spans="11:33" x14ac:dyDescent="0.3">
      <c r="K3543" s="10"/>
      <c r="M3543" s="11"/>
      <c r="P3543" s="11"/>
      <c r="U3543" s="11"/>
      <c r="V3543" s="11"/>
      <c r="W3543" s="11"/>
      <c r="X3543" s="11"/>
      <c r="Y3543" s="11"/>
      <c r="Z3543" s="11"/>
      <c r="AB3543" s="11"/>
      <c r="AF3543" s="11"/>
      <c r="AG3543" s="11"/>
    </row>
    <row r="3544" spans="11:33" x14ac:dyDescent="0.3">
      <c r="K3544" s="10"/>
      <c r="M3544" s="11"/>
      <c r="P3544" s="11"/>
      <c r="U3544" s="11"/>
      <c r="V3544" s="11"/>
      <c r="W3544" s="11"/>
      <c r="X3544" s="11"/>
      <c r="Y3544" s="11"/>
      <c r="Z3544" s="11"/>
      <c r="AB3544" s="11"/>
      <c r="AF3544" s="11"/>
      <c r="AG3544" s="11"/>
    </row>
    <row r="3545" spans="11:33" x14ac:dyDescent="0.3">
      <c r="K3545" s="10"/>
      <c r="M3545" s="11"/>
      <c r="P3545" s="11"/>
      <c r="U3545" s="11"/>
      <c r="V3545" s="11"/>
      <c r="W3545" s="11"/>
      <c r="X3545" s="11"/>
      <c r="Y3545" s="11"/>
      <c r="Z3545" s="11"/>
      <c r="AB3545" s="11"/>
      <c r="AF3545" s="11"/>
      <c r="AG3545" s="11"/>
    </row>
    <row r="3546" spans="11:33" x14ac:dyDescent="0.3">
      <c r="K3546" s="10"/>
      <c r="M3546" s="11"/>
      <c r="P3546" s="11"/>
      <c r="U3546" s="11"/>
      <c r="V3546" s="11"/>
      <c r="W3546" s="11"/>
      <c r="X3546" s="11"/>
      <c r="Y3546" s="11"/>
      <c r="Z3546" s="11"/>
      <c r="AB3546" s="11"/>
      <c r="AF3546" s="11"/>
      <c r="AG3546" s="11"/>
    </row>
    <row r="3547" spans="11:33" x14ac:dyDescent="0.3">
      <c r="K3547" s="10"/>
      <c r="M3547" s="11"/>
      <c r="P3547" s="11"/>
      <c r="U3547" s="11"/>
      <c r="V3547" s="11"/>
      <c r="W3547" s="11"/>
      <c r="X3547" s="11"/>
      <c r="Y3547" s="11"/>
      <c r="Z3547" s="11"/>
      <c r="AB3547" s="11"/>
      <c r="AF3547" s="11"/>
      <c r="AG3547" s="11"/>
    </row>
    <row r="3548" spans="11:33" x14ac:dyDescent="0.3">
      <c r="K3548" s="10"/>
      <c r="M3548" s="11"/>
      <c r="P3548" s="11"/>
      <c r="U3548" s="11"/>
      <c r="V3548" s="11"/>
      <c r="W3548" s="11"/>
      <c r="X3548" s="11"/>
      <c r="Y3548" s="11"/>
      <c r="Z3548" s="11"/>
      <c r="AB3548" s="11"/>
      <c r="AF3548" s="11"/>
      <c r="AG3548" s="11"/>
    </row>
    <row r="3549" spans="11:33" x14ac:dyDescent="0.3">
      <c r="K3549" s="10"/>
      <c r="M3549" s="11"/>
      <c r="P3549" s="11"/>
      <c r="U3549" s="11"/>
      <c r="V3549" s="11"/>
      <c r="W3549" s="11"/>
      <c r="X3549" s="11"/>
      <c r="Y3549" s="11"/>
      <c r="Z3549" s="11"/>
      <c r="AB3549" s="11"/>
      <c r="AF3549" s="11"/>
      <c r="AG3549" s="11"/>
    </row>
    <row r="3550" spans="11:33" x14ac:dyDescent="0.3">
      <c r="K3550" s="10"/>
      <c r="M3550" s="11"/>
      <c r="P3550" s="11"/>
      <c r="U3550" s="11"/>
      <c r="V3550" s="11"/>
      <c r="W3550" s="11"/>
      <c r="X3550" s="11"/>
      <c r="Y3550" s="11"/>
      <c r="Z3550" s="11"/>
      <c r="AB3550" s="11"/>
      <c r="AF3550" s="11"/>
      <c r="AG3550" s="11"/>
    </row>
    <row r="3551" spans="11:33" x14ac:dyDescent="0.3">
      <c r="K3551" s="10"/>
      <c r="M3551" s="11"/>
      <c r="P3551" s="11"/>
      <c r="U3551" s="11"/>
      <c r="V3551" s="11"/>
      <c r="W3551" s="11"/>
      <c r="X3551" s="11"/>
      <c r="Y3551" s="11"/>
      <c r="Z3551" s="11"/>
      <c r="AB3551" s="11"/>
      <c r="AF3551" s="11"/>
      <c r="AG3551" s="11"/>
    </row>
    <row r="3552" spans="11:33" x14ac:dyDescent="0.3">
      <c r="K3552" s="10"/>
      <c r="M3552" s="11"/>
      <c r="P3552" s="11"/>
      <c r="U3552" s="11"/>
      <c r="V3552" s="11"/>
      <c r="W3552" s="11"/>
      <c r="X3552" s="11"/>
      <c r="Y3552" s="11"/>
      <c r="Z3552" s="11"/>
      <c r="AB3552" s="11"/>
      <c r="AF3552" s="11"/>
      <c r="AG3552" s="11"/>
    </row>
    <row r="3553" spans="11:33" x14ac:dyDescent="0.3">
      <c r="K3553" s="10"/>
      <c r="M3553" s="11"/>
      <c r="P3553" s="11"/>
      <c r="U3553" s="11"/>
      <c r="V3553" s="11"/>
      <c r="W3553" s="11"/>
      <c r="X3553" s="11"/>
      <c r="Y3553" s="11"/>
      <c r="Z3553" s="11"/>
      <c r="AB3553" s="11"/>
      <c r="AF3553" s="11"/>
      <c r="AG3553" s="11"/>
    </row>
    <row r="3554" spans="11:33" x14ac:dyDescent="0.3">
      <c r="K3554" s="10"/>
      <c r="M3554" s="11"/>
      <c r="P3554" s="11"/>
      <c r="U3554" s="11"/>
      <c r="V3554" s="11"/>
      <c r="W3554" s="11"/>
      <c r="X3554" s="11"/>
      <c r="Y3554" s="11"/>
      <c r="Z3554" s="11"/>
      <c r="AB3554" s="11"/>
      <c r="AF3554" s="11"/>
      <c r="AG3554" s="11"/>
    </row>
    <row r="3555" spans="11:33" x14ac:dyDescent="0.3">
      <c r="K3555" s="10"/>
      <c r="M3555" s="11"/>
      <c r="P3555" s="11"/>
      <c r="U3555" s="11"/>
      <c r="V3555" s="11"/>
      <c r="W3555" s="11"/>
      <c r="X3555" s="11"/>
      <c r="Y3555" s="11"/>
      <c r="Z3555" s="11"/>
      <c r="AB3555" s="11"/>
      <c r="AF3555" s="11"/>
      <c r="AG3555" s="11"/>
    </row>
    <row r="3556" spans="11:33" x14ac:dyDescent="0.3">
      <c r="K3556" s="10"/>
      <c r="M3556" s="11"/>
      <c r="P3556" s="11"/>
      <c r="U3556" s="11"/>
      <c r="V3556" s="11"/>
      <c r="W3556" s="11"/>
      <c r="X3556" s="11"/>
      <c r="Y3556" s="11"/>
      <c r="Z3556" s="11"/>
      <c r="AB3556" s="11"/>
      <c r="AF3556" s="11"/>
      <c r="AG3556" s="11"/>
    </row>
    <row r="3557" spans="11:33" x14ac:dyDescent="0.3">
      <c r="K3557" s="10"/>
      <c r="M3557" s="11"/>
      <c r="P3557" s="11"/>
      <c r="U3557" s="11"/>
      <c r="V3557" s="11"/>
      <c r="W3557" s="11"/>
      <c r="X3557" s="11"/>
      <c r="Y3557" s="11"/>
      <c r="Z3557" s="11"/>
      <c r="AB3557" s="11"/>
      <c r="AF3557" s="11"/>
      <c r="AG3557" s="11"/>
    </row>
    <row r="3558" spans="11:33" x14ac:dyDescent="0.3">
      <c r="K3558" s="10"/>
      <c r="M3558" s="11"/>
      <c r="P3558" s="11"/>
      <c r="U3558" s="11"/>
      <c r="V3558" s="11"/>
      <c r="W3558" s="11"/>
      <c r="X3558" s="11"/>
      <c r="Y3558" s="11"/>
      <c r="Z3558" s="11"/>
      <c r="AB3558" s="11"/>
      <c r="AF3558" s="11"/>
      <c r="AG3558" s="11"/>
    </row>
    <row r="3559" spans="11:33" x14ac:dyDescent="0.3">
      <c r="K3559" s="10"/>
      <c r="M3559" s="11"/>
      <c r="P3559" s="11"/>
      <c r="U3559" s="11"/>
      <c r="V3559" s="11"/>
      <c r="W3559" s="11"/>
      <c r="X3559" s="11"/>
      <c r="Y3559" s="11"/>
      <c r="Z3559" s="11"/>
      <c r="AB3559" s="11"/>
      <c r="AF3559" s="11"/>
      <c r="AG3559" s="11"/>
    </row>
    <row r="3560" spans="11:33" x14ac:dyDescent="0.3">
      <c r="K3560" s="10"/>
      <c r="M3560" s="11"/>
      <c r="P3560" s="11"/>
      <c r="U3560" s="11"/>
      <c r="V3560" s="11"/>
      <c r="W3560" s="11"/>
      <c r="X3560" s="11"/>
      <c r="Y3560" s="11"/>
      <c r="Z3560" s="11"/>
      <c r="AB3560" s="11"/>
      <c r="AF3560" s="11"/>
      <c r="AG3560" s="11"/>
    </row>
    <row r="3561" spans="11:33" x14ac:dyDescent="0.3">
      <c r="K3561" s="10"/>
      <c r="M3561" s="11"/>
      <c r="P3561" s="11"/>
      <c r="U3561" s="11"/>
      <c r="V3561" s="11"/>
      <c r="W3561" s="11"/>
      <c r="X3561" s="11"/>
      <c r="Y3561" s="11"/>
      <c r="Z3561" s="11"/>
      <c r="AB3561" s="11"/>
      <c r="AF3561" s="11"/>
      <c r="AG3561" s="11"/>
    </row>
    <row r="3562" spans="11:33" x14ac:dyDescent="0.3">
      <c r="K3562" s="10"/>
      <c r="M3562" s="11"/>
      <c r="P3562" s="11"/>
      <c r="U3562" s="11"/>
      <c r="V3562" s="11"/>
      <c r="W3562" s="11"/>
      <c r="X3562" s="11"/>
      <c r="Y3562" s="11"/>
      <c r="Z3562" s="11"/>
      <c r="AB3562" s="11"/>
      <c r="AF3562" s="11"/>
      <c r="AG3562" s="11"/>
    </row>
    <row r="3563" spans="11:33" x14ac:dyDescent="0.3">
      <c r="K3563" s="10"/>
      <c r="M3563" s="11"/>
      <c r="P3563" s="11"/>
      <c r="U3563" s="11"/>
      <c r="V3563" s="11"/>
      <c r="W3563" s="11"/>
      <c r="X3563" s="11"/>
      <c r="Y3563" s="11"/>
      <c r="Z3563" s="11"/>
      <c r="AB3563" s="11"/>
      <c r="AF3563" s="11"/>
      <c r="AG3563" s="11"/>
    </row>
    <row r="3564" spans="11:33" x14ac:dyDescent="0.3">
      <c r="K3564" s="10"/>
      <c r="M3564" s="11"/>
      <c r="P3564" s="11"/>
      <c r="U3564" s="11"/>
      <c r="V3564" s="11"/>
      <c r="W3564" s="11"/>
      <c r="X3564" s="11"/>
      <c r="Y3564" s="11"/>
      <c r="Z3564" s="11"/>
      <c r="AB3564" s="11"/>
      <c r="AF3564" s="11"/>
      <c r="AG3564" s="11"/>
    </row>
    <row r="3565" spans="11:33" x14ac:dyDescent="0.3">
      <c r="K3565" s="10"/>
      <c r="M3565" s="11"/>
      <c r="P3565" s="11"/>
      <c r="U3565" s="11"/>
      <c r="V3565" s="11"/>
      <c r="W3565" s="11"/>
      <c r="X3565" s="11"/>
      <c r="Y3565" s="11"/>
      <c r="Z3565" s="11"/>
      <c r="AB3565" s="11"/>
      <c r="AF3565" s="11"/>
      <c r="AG3565" s="11"/>
    </row>
    <row r="3566" spans="11:33" x14ac:dyDescent="0.3">
      <c r="K3566" s="10"/>
      <c r="M3566" s="11"/>
      <c r="P3566" s="11"/>
      <c r="U3566" s="11"/>
      <c r="V3566" s="11"/>
      <c r="W3566" s="11"/>
      <c r="X3566" s="11"/>
      <c r="Y3566" s="11"/>
      <c r="Z3566" s="11"/>
      <c r="AB3566" s="11"/>
      <c r="AF3566" s="11"/>
      <c r="AG3566" s="11"/>
    </row>
    <row r="3567" spans="11:33" x14ac:dyDescent="0.3">
      <c r="K3567" s="10"/>
      <c r="M3567" s="11"/>
      <c r="P3567" s="11"/>
      <c r="U3567" s="11"/>
      <c r="V3567" s="11"/>
      <c r="W3567" s="11"/>
      <c r="X3567" s="11"/>
      <c r="Y3567" s="11"/>
      <c r="Z3567" s="11"/>
      <c r="AB3567" s="11"/>
      <c r="AF3567" s="11"/>
      <c r="AG3567" s="11"/>
    </row>
    <row r="3568" spans="11:33" x14ac:dyDescent="0.3">
      <c r="K3568" s="10"/>
      <c r="M3568" s="11"/>
      <c r="P3568" s="11"/>
      <c r="U3568" s="11"/>
      <c r="V3568" s="11"/>
      <c r="W3568" s="11"/>
      <c r="X3568" s="11"/>
      <c r="Y3568" s="11"/>
      <c r="Z3568" s="11"/>
      <c r="AB3568" s="11"/>
      <c r="AF3568" s="11"/>
      <c r="AG3568" s="11"/>
    </row>
    <row r="3569" spans="11:33" x14ac:dyDescent="0.3">
      <c r="K3569" s="10"/>
      <c r="M3569" s="11"/>
      <c r="P3569" s="11"/>
      <c r="U3569" s="11"/>
      <c r="V3569" s="11"/>
      <c r="W3569" s="11"/>
      <c r="X3569" s="11"/>
      <c r="Y3569" s="11"/>
      <c r="Z3569" s="11"/>
      <c r="AB3569" s="11"/>
      <c r="AF3569" s="11"/>
      <c r="AG3569" s="11"/>
    </row>
    <row r="3570" spans="11:33" x14ac:dyDescent="0.3">
      <c r="K3570" s="10"/>
      <c r="M3570" s="11"/>
      <c r="P3570" s="11"/>
      <c r="U3570" s="11"/>
      <c r="V3570" s="11"/>
      <c r="W3570" s="11"/>
      <c r="X3570" s="11"/>
      <c r="Y3570" s="11"/>
      <c r="Z3570" s="11"/>
      <c r="AB3570" s="11"/>
      <c r="AF3570" s="11"/>
      <c r="AG3570" s="11"/>
    </row>
    <row r="3571" spans="11:33" x14ac:dyDescent="0.3">
      <c r="K3571" s="10"/>
      <c r="M3571" s="11"/>
      <c r="P3571" s="11"/>
      <c r="U3571" s="11"/>
      <c r="V3571" s="11"/>
      <c r="W3571" s="11"/>
      <c r="X3571" s="11"/>
      <c r="Y3571" s="11"/>
      <c r="Z3571" s="11"/>
      <c r="AB3571" s="11"/>
      <c r="AF3571" s="11"/>
      <c r="AG3571" s="11"/>
    </row>
    <row r="3572" spans="11:33" x14ac:dyDescent="0.3">
      <c r="K3572" s="10"/>
      <c r="M3572" s="11"/>
      <c r="P3572" s="11"/>
      <c r="U3572" s="11"/>
      <c r="V3572" s="11"/>
      <c r="W3572" s="11"/>
      <c r="X3572" s="11"/>
      <c r="Y3572" s="11"/>
      <c r="Z3572" s="11"/>
      <c r="AB3572" s="11"/>
      <c r="AF3572" s="11"/>
      <c r="AG3572" s="11"/>
    </row>
    <row r="3573" spans="11:33" x14ac:dyDescent="0.3">
      <c r="K3573" s="10"/>
      <c r="M3573" s="11"/>
      <c r="P3573" s="11"/>
      <c r="U3573" s="11"/>
      <c r="V3573" s="11"/>
      <c r="W3573" s="11"/>
      <c r="X3573" s="11"/>
      <c r="Y3573" s="11"/>
      <c r="Z3573" s="11"/>
      <c r="AB3573" s="11"/>
      <c r="AF3573" s="11"/>
      <c r="AG3573" s="11"/>
    </row>
    <row r="3574" spans="11:33" x14ac:dyDescent="0.3">
      <c r="K3574" s="10"/>
      <c r="M3574" s="11"/>
      <c r="P3574" s="11"/>
      <c r="U3574" s="11"/>
      <c r="V3574" s="11"/>
      <c r="W3574" s="11"/>
      <c r="X3574" s="11"/>
      <c r="Y3574" s="11"/>
      <c r="Z3574" s="11"/>
      <c r="AB3574" s="11"/>
      <c r="AF3574" s="11"/>
      <c r="AG3574" s="11"/>
    </row>
    <row r="3575" spans="11:33" x14ac:dyDescent="0.3">
      <c r="K3575" s="10"/>
      <c r="M3575" s="11"/>
      <c r="P3575" s="11"/>
      <c r="U3575" s="11"/>
      <c r="V3575" s="11"/>
      <c r="W3575" s="11"/>
      <c r="X3575" s="11"/>
      <c r="Y3575" s="11"/>
      <c r="Z3575" s="11"/>
      <c r="AB3575" s="11"/>
      <c r="AF3575" s="11"/>
      <c r="AG3575" s="11"/>
    </row>
    <row r="3576" spans="11:33" x14ac:dyDescent="0.3">
      <c r="K3576" s="10"/>
      <c r="M3576" s="11"/>
      <c r="P3576" s="11"/>
      <c r="U3576" s="11"/>
      <c r="V3576" s="11"/>
      <c r="W3576" s="11"/>
      <c r="X3576" s="11"/>
      <c r="Y3576" s="11"/>
      <c r="Z3576" s="11"/>
      <c r="AB3576" s="11"/>
      <c r="AF3576" s="11"/>
      <c r="AG3576" s="11"/>
    </row>
    <row r="3577" spans="11:33" x14ac:dyDescent="0.3">
      <c r="K3577" s="10"/>
      <c r="M3577" s="11"/>
      <c r="P3577" s="11"/>
      <c r="U3577" s="11"/>
      <c r="V3577" s="11"/>
      <c r="W3577" s="11"/>
      <c r="X3577" s="11"/>
      <c r="Y3577" s="11"/>
      <c r="Z3577" s="11"/>
      <c r="AB3577" s="11"/>
      <c r="AF3577" s="11"/>
      <c r="AG3577" s="11"/>
    </row>
    <row r="3578" spans="11:33" x14ac:dyDescent="0.3">
      <c r="K3578" s="10"/>
      <c r="M3578" s="11"/>
      <c r="P3578" s="11"/>
      <c r="U3578" s="11"/>
      <c r="V3578" s="11"/>
      <c r="W3578" s="11"/>
      <c r="X3578" s="11"/>
      <c r="Y3578" s="11"/>
      <c r="Z3578" s="11"/>
      <c r="AB3578" s="11"/>
      <c r="AF3578" s="11"/>
      <c r="AG3578" s="11"/>
    </row>
    <row r="3579" spans="11:33" x14ac:dyDescent="0.3">
      <c r="K3579" s="10"/>
      <c r="M3579" s="11"/>
      <c r="P3579" s="11"/>
      <c r="U3579" s="11"/>
      <c r="V3579" s="11"/>
      <c r="W3579" s="11"/>
      <c r="X3579" s="11"/>
      <c r="Y3579" s="11"/>
      <c r="Z3579" s="11"/>
      <c r="AB3579" s="11"/>
      <c r="AF3579" s="11"/>
      <c r="AG3579" s="11"/>
    </row>
    <row r="3580" spans="11:33" x14ac:dyDescent="0.3">
      <c r="K3580" s="10"/>
      <c r="M3580" s="11"/>
      <c r="P3580" s="11"/>
      <c r="U3580" s="11"/>
      <c r="V3580" s="11"/>
      <c r="W3580" s="11"/>
      <c r="X3580" s="11"/>
      <c r="Y3580" s="11"/>
      <c r="Z3580" s="11"/>
      <c r="AB3580" s="11"/>
      <c r="AF3580" s="11"/>
      <c r="AG3580" s="11"/>
    </row>
    <row r="3581" spans="11:33" x14ac:dyDescent="0.3">
      <c r="K3581" s="10"/>
      <c r="M3581" s="11"/>
      <c r="P3581" s="11"/>
      <c r="U3581" s="11"/>
      <c r="V3581" s="11"/>
      <c r="W3581" s="11"/>
      <c r="X3581" s="11"/>
      <c r="Y3581" s="11"/>
      <c r="Z3581" s="11"/>
      <c r="AB3581" s="11"/>
      <c r="AF3581" s="11"/>
      <c r="AG3581" s="11"/>
    </row>
    <row r="3582" spans="11:33" x14ac:dyDescent="0.3">
      <c r="K3582" s="10"/>
      <c r="M3582" s="11"/>
      <c r="P3582" s="11"/>
      <c r="U3582" s="11"/>
      <c r="V3582" s="11"/>
      <c r="W3582" s="11"/>
      <c r="X3582" s="11"/>
      <c r="Y3582" s="11"/>
      <c r="Z3582" s="11"/>
      <c r="AB3582" s="11"/>
      <c r="AF3582" s="11"/>
      <c r="AG3582" s="11"/>
    </row>
    <row r="3583" spans="11:33" x14ac:dyDescent="0.3">
      <c r="K3583" s="10"/>
      <c r="M3583" s="11"/>
      <c r="P3583" s="11"/>
      <c r="U3583" s="11"/>
      <c r="V3583" s="11"/>
      <c r="W3583" s="11"/>
      <c r="X3583" s="11"/>
      <c r="Y3583" s="11"/>
      <c r="Z3583" s="11"/>
      <c r="AB3583" s="11"/>
      <c r="AF3583" s="11"/>
      <c r="AG3583" s="11"/>
    </row>
    <row r="3584" spans="11:33" x14ac:dyDescent="0.3">
      <c r="K3584" s="10"/>
      <c r="M3584" s="11"/>
      <c r="P3584" s="11"/>
      <c r="U3584" s="11"/>
      <c r="V3584" s="11"/>
      <c r="W3584" s="11"/>
      <c r="X3584" s="11"/>
      <c r="Y3584" s="11"/>
      <c r="Z3584" s="11"/>
      <c r="AB3584" s="11"/>
      <c r="AF3584" s="11"/>
      <c r="AG3584" s="11"/>
    </row>
    <row r="3585" spans="11:33" x14ac:dyDescent="0.3">
      <c r="K3585" s="10"/>
      <c r="M3585" s="11"/>
      <c r="P3585" s="11"/>
      <c r="U3585" s="11"/>
      <c r="V3585" s="11"/>
      <c r="W3585" s="11"/>
      <c r="X3585" s="11"/>
      <c r="Y3585" s="11"/>
      <c r="Z3585" s="11"/>
      <c r="AB3585" s="11"/>
      <c r="AF3585" s="11"/>
      <c r="AG3585" s="11"/>
    </row>
    <row r="3586" spans="11:33" x14ac:dyDescent="0.3">
      <c r="K3586" s="10"/>
      <c r="M3586" s="11"/>
      <c r="P3586" s="11"/>
      <c r="U3586" s="11"/>
      <c r="V3586" s="11"/>
      <c r="W3586" s="11"/>
      <c r="X3586" s="11"/>
      <c r="Y3586" s="11"/>
      <c r="Z3586" s="11"/>
      <c r="AB3586" s="11"/>
      <c r="AF3586" s="11"/>
      <c r="AG3586" s="11"/>
    </row>
    <row r="3587" spans="11:33" x14ac:dyDescent="0.3">
      <c r="K3587" s="10"/>
      <c r="M3587" s="11"/>
      <c r="P3587" s="11"/>
      <c r="U3587" s="11"/>
      <c r="V3587" s="11"/>
      <c r="W3587" s="11"/>
      <c r="X3587" s="11"/>
      <c r="Y3587" s="11"/>
      <c r="Z3587" s="11"/>
      <c r="AB3587" s="11"/>
      <c r="AF3587" s="11"/>
      <c r="AG3587" s="11"/>
    </row>
    <row r="3588" spans="11:33" x14ac:dyDescent="0.3">
      <c r="K3588" s="10"/>
      <c r="M3588" s="11"/>
      <c r="P3588" s="11"/>
      <c r="U3588" s="11"/>
      <c r="V3588" s="11"/>
      <c r="W3588" s="11"/>
      <c r="X3588" s="11"/>
      <c r="Y3588" s="11"/>
      <c r="Z3588" s="11"/>
      <c r="AB3588" s="11"/>
      <c r="AF3588" s="11"/>
      <c r="AG3588" s="11"/>
    </row>
    <row r="3589" spans="11:33" x14ac:dyDescent="0.3">
      <c r="K3589" s="10"/>
      <c r="M3589" s="11"/>
      <c r="P3589" s="11"/>
      <c r="U3589" s="11"/>
      <c r="V3589" s="11"/>
      <c r="W3589" s="11"/>
      <c r="X3589" s="11"/>
      <c r="Y3589" s="11"/>
      <c r="Z3589" s="11"/>
      <c r="AB3589" s="11"/>
      <c r="AF3589" s="11"/>
      <c r="AG3589" s="11"/>
    </row>
    <row r="3590" spans="11:33" x14ac:dyDescent="0.3">
      <c r="K3590" s="10"/>
      <c r="M3590" s="11"/>
      <c r="P3590" s="11"/>
      <c r="U3590" s="11"/>
      <c r="V3590" s="11"/>
      <c r="W3590" s="11"/>
      <c r="X3590" s="11"/>
      <c r="Y3590" s="11"/>
      <c r="Z3590" s="11"/>
      <c r="AB3590" s="11"/>
      <c r="AF3590" s="11"/>
      <c r="AG3590" s="11"/>
    </row>
    <row r="3591" spans="11:33" x14ac:dyDescent="0.3">
      <c r="K3591" s="10"/>
      <c r="M3591" s="11"/>
      <c r="P3591" s="11"/>
      <c r="U3591" s="11"/>
      <c r="V3591" s="11"/>
      <c r="W3591" s="11"/>
      <c r="X3591" s="11"/>
      <c r="Y3591" s="11"/>
      <c r="Z3591" s="11"/>
      <c r="AB3591" s="11"/>
      <c r="AF3591" s="11"/>
      <c r="AG3591" s="11"/>
    </row>
    <row r="3592" spans="11:33" x14ac:dyDescent="0.3">
      <c r="K3592" s="10"/>
      <c r="M3592" s="11"/>
      <c r="P3592" s="11"/>
      <c r="U3592" s="11"/>
      <c r="V3592" s="11"/>
      <c r="W3592" s="11"/>
      <c r="X3592" s="11"/>
      <c r="Y3592" s="11"/>
      <c r="Z3592" s="11"/>
      <c r="AB3592" s="11"/>
      <c r="AF3592" s="11"/>
      <c r="AG3592" s="11"/>
    </row>
    <row r="3593" spans="11:33" x14ac:dyDescent="0.3">
      <c r="K3593" s="10"/>
      <c r="M3593" s="11"/>
      <c r="P3593" s="11"/>
      <c r="U3593" s="11"/>
      <c r="V3593" s="11"/>
      <c r="W3593" s="11"/>
      <c r="X3593" s="11"/>
      <c r="Y3593" s="11"/>
      <c r="Z3593" s="11"/>
      <c r="AB3593" s="11"/>
      <c r="AF3593" s="11"/>
      <c r="AG3593" s="11"/>
    </row>
    <row r="3594" spans="11:33" x14ac:dyDescent="0.3">
      <c r="K3594" s="10"/>
      <c r="M3594" s="11"/>
      <c r="P3594" s="11"/>
      <c r="U3594" s="11"/>
      <c r="V3594" s="11"/>
      <c r="W3594" s="11"/>
      <c r="X3594" s="11"/>
      <c r="Y3594" s="11"/>
      <c r="Z3594" s="11"/>
      <c r="AB3594" s="11"/>
      <c r="AF3594" s="11"/>
      <c r="AG3594" s="11"/>
    </row>
    <row r="3595" spans="11:33" x14ac:dyDescent="0.3">
      <c r="K3595" s="10"/>
      <c r="M3595" s="11"/>
      <c r="P3595" s="11"/>
      <c r="U3595" s="11"/>
      <c r="V3595" s="11"/>
      <c r="W3595" s="11"/>
      <c r="X3595" s="11"/>
      <c r="Y3595" s="11"/>
      <c r="Z3595" s="11"/>
      <c r="AB3595" s="11"/>
      <c r="AF3595" s="11"/>
      <c r="AG3595" s="11"/>
    </row>
    <row r="3596" spans="11:33" x14ac:dyDescent="0.3">
      <c r="K3596" s="10"/>
      <c r="M3596" s="11"/>
      <c r="P3596" s="11"/>
      <c r="U3596" s="11"/>
      <c r="V3596" s="11"/>
      <c r="W3596" s="11"/>
      <c r="X3596" s="11"/>
      <c r="Y3596" s="11"/>
      <c r="Z3596" s="11"/>
      <c r="AB3596" s="11"/>
      <c r="AF3596" s="11"/>
      <c r="AG3596" s="11"/>
    </row>
    <row r="3597" spans="11:33" x14ac:dyDescent="0.3">
      <c r="K3597" s="10"/>
      <c r="M3597" s="11"/>
      <c r="P3597" s="11"/>
      <c r="U3597" s="11"/>
      <c r="V3597" s="11"/>
      <c r="W3597" s="11"/>
      <c r="X3597" s="11"/>
      <c r="Y3597" s="11"/>
      <c r="Z3597" s="11"/>
      <c r="AB3597" s="11"/>
      <c r="AF3597" s="11"/>
      <c r="AG3597" s="11"/>
    </row>
    <row r="3598" spans="11:33" x14ac:dyDescent="0.3">
      <c r="K3598" s="10"/>
      <c r="M3598" s="11"/>
      <c r="P3598" s="11"/>
      <c r="U3598" s="11"/>
      <c r="V3598" s="11"/>
      <c r="W3598" s="11"/>
      <c r="X3598" s="11"/>
      <c r="Y3598" s="11"/>
      <c r="Z3598" s="11"/>
      <c r="AB3598" s="11"/>
      <c r="AF3598" s="11"/>
      <c r="AG3598" s="11"/>
    </row>
    <row r="3599" spans="11:33" x14ac:dyDescent="0.3">
      <c r="K3599" s="10"/>
      <c r="M3599" s="11"/>
      <c r="P3599" s="11"/>
      <c r="U3599" s="11"/>
      <c r="V3599" s="11"/>
      <c r="W3599" s="11"/>
      <c r="X3599" s="11"/>
      <c r="Y3599" s="11"/>
      <c r="Z3599" s="11"/>
      <c r="AB3599" s="11"/>
      <c r="AF3599" s="11"/>
      <c r="AG3599" s="11"/>
    </row>
    <row r="3600" spans="11:33" x14ac:dyDescent="0.3">
      <c r="K3600" s="10"/>
      <c r="M3600" s="11"/>
      <c r="P3600" s="11"/>
      <c r="U3600" s="11"/>
      <c r="V3600" s="11"/>
      <c r="W3600" s="11"/>
      <c r="X3600" s="11"/>
      <c r="Y3600" s="11"/>
      <c r="Z3600" s="11"/>
      <c r="AB3600" s="11"/>
      <c r="AF3600" s="11"/>
      <c r="AG3600" s="11"/>
    </row>
    <row r="3601" spans="11:33" x14ac:dyDescent="0.3">
      <c r="K3601" s="10"/>
      <c r="M3601" s="11"/>
      <c r="P3601" s="11"/>
      <c r="U3601" s="11"/>
      <c r="V3601" s="11"/>
      <c r="W3601" s="11"/>
      <c r="X3601" s="11"/>
      <c r="Y3601" s="11"/>
      <c r="Z3601" s="11"/>
      <c r="AB3601" s="11"/>
      <c r="AF3601" s="11"/>
      <c r="AG3601" s="11"/>
    </row>
    <row r="3602" spans="11:33" x14ac:dyDescent="0.3">
      <c r="K3602" s="10"/>
      <c r="M3602" s="11"/>
      <c r="P3602" s="11"/>
      <c r="U3602" s="11"/>
      <c r="V3602" s="11"/>
      <c r="W3602" s="11"/>
      <c r="X3602" s="11"/>
      <c r="Y3602" s="11"/>
      <c r="Z3602" s="11"/>
      <c r="AB3602" s="11"/>
      <c r="AF3602" s="11"/>
      <c r="AG3602" s="11"/>
    </row>
    <row r="3603" spans="11:33" x14ac:dyDescent="0.3">
      <c r="K3603" s="10"/>
      <c r="M3603" s="11"/>
      <c r="P3603" s="11"/>
      <c r="U3603" s="11"/>
      <c r="V3603" s="11"/>
      <c r="W3603" s="11"/>
      <c r="X3603" s="11"/>
      <c r="Y3603" s="11"/>
      <c r="Z3603" s="11"/>
      <c r="AB3603" s="11"/>
      <c r="AF3603" s="11"/>
      <c r="AG3603" s="11"/>
    </row>
    <row r="3604" spans="11:33" x14ac:dyDescent="0.3">
      <c r="K3604" s="10"/>
      <c r="M3604" s="11"/>
      <c r="P3604" s="11"/>
      <c r="U3604" s="11"/>
      <c r="V3604" s="11"/>
      <c r="W3604" s="11"/>
      <c r="X3604" s="11"/>
      <c r="Y3604" s="11"/>
      <c r="Z3604" s="11"/>
      <c r="AB3604" s="11"/>
      <c r="AF3604" s="11"/>
      <c r="AG3604" s="11"/>
    </row>
    <row r="3605" spans="11:33" x14ac:dyDescent="0.3">
      <c r="K3605" s="10"/>
      <c r="M3605" s="11"/>
      <c r="P3605" s="11"/>
      <c r="U3605" s="11"/>
      <c r="V3605" s="11"/>
      <c r="W3605" s="11"/>
      <c r="X3605" s="11"/>
      <c r="Y3605" s="11"/>
      <c r="Z3605" s="11"/>
      <c r="AB3605" s="11"/>
      <c r="AF3605" s="11"/>
      <c r="AG3605" s="11"/>
    </row>
    <row r="3606" spans="11:33" x14ac:dyDescent="0.3">
      <c r="K3606" s="10"/>
      <c r="M3606" s="11"/>
      <c r="P3606" s="11"/>
      <c r="U3606" s="11"/>
      <c r="V3606" s="11"/>
      <c r="W3606" s="11"/>
      <c r="X3606" s="11"/>
      <c r="Y3606" s="11"/>
      <c r="Z3606" s="11"/>
      <c r="AB3606" s="11"/>
      <c r="AF3606" s="11"/>
      <c r="AG3606" s="11"/>
    </row>
    <row r="3607" spans="11:33" x14ac:dyDescent="0.3">
      <c r="K3607" s="10"/>
      <c r="M3607" s="11"/>
      <c r="P3607" s="11"/>
      <c r="U3607" s="11"/>
      <c r="V3607" s="11"/>
      <c r="W3607" s="11"/>
      <c r="X3607" s="11"/>
      <c r="Y3607" s="11"/>
      <c r="Z3607" s="11"/>
      <c r="AB3607" s="11"/>
      <c r="AF3607" s="11"/>
      <c r="AG3607" s="11"/>
    </row>
    <row r="3608" spans="11:33" x14ac:dyDescent="0.3">
      <c r="K3608" s="10"/>
      <c r="M3608" s="11"/>
      <c r="P3608" s="11"/>
      <c r="U3608" s="11"/>
      <c r="V3608" s="11"/>
      <c r="W3608" s="11"/>
      <c r="X3608" s="11"/>
      <c r="Y3608" s="11"/>
      <c r="Z3608" s="11"/>
      <c r="AB3608" s="11"/>
      <c r="AF3608" s="11"/>
      <c r="AG3608" s="11"/>
    </row>
    <row r="3609" spans="11:33" x14ac:dyDescent="0.3">
      <c r="K3609" s="10"/>
      <c r="M3609" s="11"/>
      <c r="P3609" s="11"/>
      <c r="U3609" s="11"/>
      <c r="V3609" s="11"/>
      <c r="W3609" s="11"/>
      <c r="X3609" s="11"/>
      <c r="Y3609" s="11"/>
      <c r="Z3609" s="11"/>
      <c r="AB3609" s="11"/>
      <c r="AF3609" s="11"/>
      <c r="AG3609" s="11"/>
    </row>
    <row r="3610" spans="11:33" x14ac:dyDescent="0.3">
      <c r="K3610" s="10"/>
      <c r="M3610" s="11"/>
      <c r="P3610" s="11"/>
      <c r="U3610" s="11"/>
      <c r="V3610" s="11"/>
      <c r="W3610" s="11"/>
      <c r="X3610" s="11"/>
      <c r="Y3610" s="11"/>
      <c r="Z3610" s="11"/>
      <c r="AB3610" s="11"/>
      <c r="AF3610" s="11"/>
      <c r="AG3610" s="11"/>
    </row>
    <row r="3611" spans="11:33" x14ac:dyDescent="0.3">
      <c r="K3611" s="10"/>
      <c r="M3611" s="11"/>
      <c r="P3611" s="11"/>
      <c r="U3611" s="11"/>
      <c r="V3611" s="11"/>
      <c r="W3611" s="11"/>
      <c r="X3611" s="11"/>
      <c r="Y3611" s="11"/>
      <c r="Z3611" s="11"/>
      <c r="AB3611" s="11"/>
      <c r="AF3611" s="11"/>
      <c r="AG3611" s="11"/>
    </row>
    <row r="3612" spans="11:33" x14ac:dyDescent="0.3">
      <c r="K3612" s="10"/>
      <c r="M3612" s="11"/>
      <c r="P3612" s="11"/>
      <c r="U3612" s="11"/>
      <c r="V3612" s="11"/>
      <c r="W3612" s="11"/>
      <c r="X3612" s="11"/>
      <c r="Y3612" s="11"/>
      <c r="Z3612" s="11"/>
      <c r="AB3612" s="11"/>
      <c r="AF3612" s="11"/>
      <c r="AG3612" s="11"/>
    </row>
    <row r="3613" spans="11:33" x14ac:dyDescent="0.3">
      <c r="K3613" s="10"/>
      <c r="M3613" s="11"/>
      <c r="P3613" s="11"/>
      <c r="U3613" s="11"/>
      <c r="V3613" s="11"/>
      <c r="W3613" s="11"/>
      <c r="X3613" s="11"/>
      <c r="Y3613" s="11"/>
      <c r="Z3613" s="11"/>
      <c r="AB3613" s="11"/>
      <c r="AF3613" s="11"/>
      <c r="AG3613" s="11"/>
    </row>
    <row r="3614" spans="11:33" x14ac:dyDescent="0.3">
      <c r="K3614" s="10"/>
      <c r="M3614" s="11"/>
      <c r="P3614" s="11"/>
      <c r="U3614" s="11"/>
      <c r="V3614" s="11"/>
      <c r="W3614" s="11"/>
      <c r="X3614" s="11"/>
      <c r="Y3614" s="11"/>
      <c r="Z3614" s="11"/>
      <c r="AB3614" s="11"/>
      <c r="AF3614" s="11"/>
      <c r="AG3614" s="11"/>
    </row>
    <row r="3615" spans="11:33" x14ac:dyDescent="0.3">
      <c r="K3615" s="10"/>
      <c r="M3615" s="11"/>
      <c r="P3615" s="11"/>
      <c r="U3615" s="11"/>
      <c r="V3615" s="11"/>
      <c r="W3615" s="11"/>
      <c r="X3615" s="11"/>
      <c r="Y3615" s="11"/>
      <c r="Z3615" s="11"/>
      <c r="AB3615" s="11"/>
      <c r="AF3615" s="11"/>
      <c r="AG3615" s="11"/>
    </row>
    <row r="3616" spans="11:33" x14ac:dyDescent="0.3">
      <c r="K3616" s="10"/>
      <c r="M3616" s="11"/>
      <c r="P3616" s="11"/>
      <c r="U3616" s="11"/>
      <c r="V3616" s="11"/>
      <c r="W3616" s="11"/>
      <c r="X3616" s="11"/>
      <c r="Y3616" s="11"/>
      <c r="Z3616" s="11"/>
      <c r="AB3616" s="11"/>
      <c r="AF3616" s="11"/>
      <c r="AG3616" s="11"/>
    </row>
    <row r="3617" spans="11:33" x14ac:dyDescent="0.3">
      <c r="K3617" s="10"/>
      <c r="M3617" s="11"/>
      <c r="P3617" s="11"/>
      <c r="U3617" s="11"/>
      <c r="V3617" s="11"/>
      <c r="W3617" s="11"/>
      <c r="X3617" s="11"/>
      <c r="Y3617" s="11"/>
      <c r="Z3617" s="11"/>
      <c r="AB3617" s="11"/>
      <c r="AF3617" s="11"/>
      <c r="AG3617" s="11"/>
    </row>
    <row r="3618" spans="11:33" x14ac:dyDescent="0.3">
      <c r="K3618" s="10"/>
      <c r="M3618" s="11"/>
      <c r="P3618" s="11"/>
      <c r="U3618" s="11"/>
      <c r="V3618" s="11"/>
      <c r="W3618" s="11"/>
      <c r="X3618" s="11"/>
      <c r="Y3618" s="11"/>
      <c r="Z3618" s="11"/>
      <c r="AB3618" s="11"/>
      <c r="AF3618" s="11"/>
      <c r="AG3618" s="11"/>
    </row>
    <row r="3619" spans="11:33" x14ac:dyDescent="0.3">
      <c r="K3619" s="10"/>
      <c r="M3619" s="11"/>
      <c r="P3619" s="11"/>
      <c r="U3619" s="11"/>
      <c r="V3619" s="11"/>
      <c r="W3619" s="11"/>
      <c r="X3619" s="11"/>
      <c r="Y3619" s="11"/>
      <c r="Z3619" s="11"/>
      <c r="AB3619" s="11"/>
      <c r="AF3619" s="11"/>
      <c r="AG3619" s="11"/>
    </row>
    <row r="3620" spans="11:33" x14ac:dyDescent="0.3">
      <c r="K3620" s="10"/>
      <c r="M3620" s="11"/>
      <c r="P3620" s="11"/>
      <c r="U3620" s="11"/>
      <c r="V3620" s="11"/>
      <c r="W3620" s="11"/>
      <c r="X3620" s="11"/>
      <c r="Y3620" s="11"/>
      <c r="Z3620" s="11"/>
      <c r="AB3620" s="11"/>
      <c r="AF3620" s="11"/>
      <c r="AG3620" s="11"/>
    </row>
    <row r="3621" spans="11:33" x14ac:dyDescent="0.3">
      <c r="K3621" s="10"/>
      <c r="M3621" s="11"/>
      <c r="P3621" s="11"/>
      <c r="U3621" s="11"/>
      <c r="V3621" s="11"/>
      <c r="W3621" s="11"/>
      <c r="X3621" s="11"/>
      <c r="Y3621" s="11"/>
      <c r="Z3621" s="11"/>
      <c r="AB3621" s="11"/>
      <c r="AF3621" s="11"/>
      <c r="AG3621" s="11"/>
    </row>
    <row r="3622" spans="11:33" x14ac:dyDescent="0.3">
      <c r="K3622" s="10"/>
      <c r="M3622" s="11"/>
      <c r="P3622" s="11"/>
      <c r="U3622" s="11"/>
      <c r="V3622" s="11"/>
      <c r="W3622" s="11"/>
      <c r="X3622" s="11"/>
      <c r="Y3622" s="11"/>
      <c r="Z3622" s="11"/>
      <c r="AB3622" s="11"/>
      <c r="AF3622" s="11"/>
      <c r="AG3622" s="11"/>
    </row>
    <row r="3623" spans="11:33" x14ac:dyDescent="0.3">
      <c r="K3623" s="10"/>
      <c r="M3623" s="11"/>
      <c r="P3623" s="11"/>
      <c r="U3623" s="11"/>
      <c r="V3623" s="11"/>
      <c r="W3623" s="11"/>
      <c r="X3623" s="11"/>
      <c r="Y3623" s="11"/>
      <c r="Z3623" s="11"/>
      <c r="AB3623" s="11"/>
      <c r="AF3623" s="11"/>
      <c r="AG3623" s="11"/>
    </row>
    <row r="3624" spans="11:33" x14ac:dyDescent="0.3">
      <c r="K3624" s="10"/>
      <c r="M3624" s="11"/>
      <c r="P3624" s="11"/>
      <c r="U3624" s="11"/>
      <c r="V3624" s="11"/>
      <c r="W3624" s="11"/>
      <c r="X3624" s="11"/>
      <c r="Y3624" s="11"/>
      <c r="Z3624" s="11"/>
      <c r="AB3624" s="11"/>
      <c r="AF3624" s="11"/>
      <c r="AG3624" s="11"/>
    </row>
    <row r="3625" spans="11:33" x14ac:dyDescent="0.3">
      <c r="K3625" s="10"/>
      <c r="M3625" s="11"/>
      <c r="P3625" s="11"/>
      <c r="U3625" s="11"/>
      <c r="V3625" s="11"/>
      <c r="W3625" s="11"/>
      <c r="X3625" s="11"/>
      <c r="Y3625" s="11"/>
      <c r="Z3625" s="11"/>
      <c r="AB3625" s="11"/>
      <c r="AF3625" s="11"/>
      <c r="AG3625" s="11"/>
    </row>
    <row r="3626" spans="11:33" x14ac:dyDescent="0.3">
      <c r="K3626" s="10"/>
      <c r="M3626" s="11"/>
      <c r="P3626" s="11"/>
      <c r="U3626" s="11"/>
      <c r="V3626" s="11"/>
      <c r="W3626" s="11"/>
      <c r="X3626" s="11"/>
      <c r="Y3626" s="11"/>
      <c r="Z3626" s="11"/>
      <c r="AB3626" s="11"/>
      <c r="AF3626" s="11"/>
      <c r="AG3626" s="11"/>
    </row>
    <row r="3627" spans="11:33" x14ac:dyDescent="0.3">
      <c r="K3627" s="10"/>
      <c r="M3627" s="11"/>
      <c r="P3627" s="11"/>
      <c r="U3627" s="11"/>
      <c r="V3627" s="11"/>
      <c r="W3627" s="11"/>
      <c r="X3627" s="11"/>
      <c r="Y3627" s="11"/>
      <c r="Z3627" s="11"/>
      <c r="AB3627" s="11"/>
      <c r="AF3627" s="11"/>
      <c r="AG3627" s="11"/>
    </row>
    <row r="3628" spans="11:33" x14ac:dyDescent="0.3">
      <c r="K3628" s="10"/>
      <c r="M3628" s="11"/>
      <c r="P3628" s="11"/>
      <c r="U3628" s="11"/>
      <c r="V3628" s="11"/>
      <c r="W3628" s="11"/>
      <c r="X3628" s="11"/>
      <c r="Y3628" s="11"/>
      <c r="Z3628" s="11"/>
      <c r="AB3628" s="11"/>
      <c r="AF3628" s="11"/>
      <c r="AG3628" s="11"/>
    </row>
    <row r="3629" spans="11:33" x14ac:dyDescent="0.3">
      <c r="K3629" s="10"/>
      <c r="M3629" s="11"/>
      <c r="P3629" s="11"/>
      <c r="U3629" s="11"/>
      <c r="V3629" s="11"/>
      <c r="W3629" s="11"/>
      <c r="X3629" s="11"/>
      <c r="Y3629" s="11"/>
      <c r="Z3629" s="11"/>
      <c r="AB3629" s="11"/>
      <c r="AF3629" s="11"/>
      <c r="AG3629" s="11"/>
    </row>
    <row r="3630" spans="11:33" x14ac:dyDescent="0.3">
      <c r="K3630" s="10"/>
      <c r="M3630" s="11"/>
      <c r="P3630" s="11"/>
      <c r="U3630" s="11"/>
      <c r="V3630" s="11"/>
      <c r="W3630" s="11"/>
      <c r="X3630" s="11"/>
      <c r="Y3630" s="11"/>
      <c r="Z3630" s="11"/>
      <c r="AB3630" s="11"/>
      <c r="AF3630" s="11"/>
      <c r="AG3630" s="11"/>
    </row>
    <row r="3631" spans="11:33" x14ac:dyDescent="0.3">
      <c r="K3631" s="10"/>
      <c r="M3631" s="11"/>
      <c r="P3631" s="11"/>
      <c r="U3631" s="11"/>
      <c r="V3631" s="11"/>
      <c r="W3631" s="11"/>
      <c r="X3631" s="11"/>
      <c r="Y3631" s="11"/>
      <c r="Z3631" s="11"/>
      <c r="AB3631" s="11"/>
      <c r="AF3631" s="11"/>
      <c r="AG3631" s="11"/>
    </row>
    <row r="3632" spans="11:33" x14ac:dyDescent="0.3">
      <c r="K3632" s="10"/>
      <c r="M3632" s="11"/>
      <c r="P3632" s="11"/>
      <c r="U3632" s="11"/>
      <c r="V3632" s="11"/>
      <c r="W3632" s="11"/>
      <c r="X3632" s="11"/>
      <c r="Y3632" s="11"/>
      <c r="Z3632" s="11"/>
      <c r="AB3632" s="11"/>
      <c r="AF3632" s="11"/>
      <c r="AG3632" s="11"/>
    </row>
    <row r="3633" spans="11:33" x14ac:dyDescent="0.3">
      <c r="K3633" s="10"/>
      <c r="M3633" s="11"/>
      <c r="P3633" s="11"/>
      <c r="U3633" s="11"/>
      <c r="V3633" s="11"/>
      <c r="W3633" s="11"/>
      <c r="X3633" s="11"/>
      <c r="Y3633" s="11"/>
      <c r="Z3633" s="11"/>
      <c r="AB3633" s="11"/>
      <c r="AF3633" s="11"/>
      <c r="AG3633" s="11"/>
    </row>
    <row r="3634" spans="11:33" x14ac:dyDescent="0.3">
      <c r="K3634" s="10"/>
      <c r="M3634" s="11"/>
      <c r="P3634" s="11"/>
      <c r="U3634" s="11"/>
      <c r="V3634" s="11"/>
      <c r="W3634" s="11"/>
      <c r="X3634" s="11"/>
      <c r="Y3634" s="11"/>
      <c r="Z3634" s="11"/>
      <c r="AB3634" s="11"/>
      <c r="AF3634" s="11"/>
      <c r="AG3634" s="11"/>
    </row>
    <row r="3635" spans="11:33" x14ac:dyDescent="0.3">
      <c r="K3635" s="10"/>
      <c r="M3635" s="11"/>
      <c r="P3635" s="11"/>
      <c r="U3635" s="11"/>
      <c r="V3635" s="11"/>
      <c r="W3635" s="11"/>
      <c r="X3635" s="11"/>
      <c r="Y3635" s="11"/>
      <c r="Z3635" s="11"/>
      <c r="AB3635" s="11"/>
      <c r="AF3635" s="11"/>
      <c r="AG3635" s="11"/>
    </row>
    <row r="3636" spans="11:33" x14ac:dyDescent="0.3">
      <c r="K3636" s="10"/>
      <c r="M3636" s="11"/>
      <c r="P3636" s="11"/>
      <c r="U3636" s="11"/>
      <c r="V3636" s="11"/>
      <c r="W3636" s="11"/>
      <c r="X3636" s="11"/>
      <c r="Y3636" s="11"/>
      <c r="Z3636" s="11"/>
      <c r="AB3636" s="11"/>
      <c r="AF3636" s="11"/>
      <c r="AG3636" s="11"/>
    </row>
    <row r="3637" spans="11:33" x14ac:dyDescent="0.3">
      <c r="K3637" s="10"/>
      <c r="M3637" s="11"/>
      <c r="P3637" s="11"/>
      <c r="U3637" s="11"/>
      <c r="V3637" s="11"/>
      <c r="W3637" s="11"/>
      <c r="X3637" s="11"/>
      <c r="Y3637" s="11"/>
      <c r="Z3637" s="11"/>
      <c r="AB3637" s="11"/>
      <c r="AF3637" s="11"/>
      <c r="AG3637" s="11"/>
    </row>
    <row r="3638" spans="11:33" x14ac:dyDescent="0.3">
      <c r="K3638" s="10"/>
      <c r="M3638" s="11"/>
      <c r="P3638" s="11"/>
      <c r="U3638" s="11"/>
      <c r="V3638" s="11"/>
      <c r="W3638" s="11"/>
      <c r="X3638" s="11"/>
      <c r="Y3638" s="11"/>
      <c r="Z3638" s="11"/>
      <c r="AB3638" s="11"/>
      <c r="AF3638" s="11"/>
      <c r="AG3638" s="11"/>
    </row>
    <row r="3639" spans="11:33" x14ac:dyDescent="0.3">
      <c r="K3639" s="10"/>
      <c r="M3639" s="11"/>
      <c r="P3639" s="11"/>
      <c r="U3639" s="11"/>
      <c r="V3639" s="11"/>
      <c r="W3639" s="11"/>
      <c r="X3639" s="11"/>
      <c r="Y3639" s="11"/>
      <c r="Z3639" s="11"/>
      <c r="AB3639" s="11"/>
      <c r="AF3639" s="11"/>
      <c r="AG3639" s="11"/>
    </row>
    <row r="3640" spans="11:33" x14ac:dyDescent="0.3">
      <c r="K3640" s="10"/>
      <c r="M3640" s="11"/>
      <c r="P3640" s="11"/>
      <c r="U3640" s="11"/>
      <c r="V3640" s="11"/>
      <c r="W3640" s="11"/>
      <c r="X3640" s="11"/>
      <c r="Y3640" s="11"/>
      <c r="Z3640" s="11"/>
      <c r="AB3640" s="11"/>
      <c r="AF3640" s="11"/>
      <c r="AG3640" s="11"/>
    </row>
    <row r="3641" spans="11:33" x14ac:dyDescent="0.3">
      <c r="K3641" s="10"/>
      <c r="M3641" s="11"/>
      <c r="P3641" s="11"/>
      <c r="U3641" s="11"/>
      <c r="V3641" s="11"/>
      <c r="W3641" s="11"/>
      <c r="X3641" s="11"/>
      <c r="Y3641" s="11"/>
      <c r="Z3641" s="11"/>
      <c r="AB3641" s="11"/>
      <c r="AF3641" s="11"/>
      <c r="AG3641" s="11"/>
    </row>
    <row r="3642" spans="11:33" x14ac:dyDescent="0.3">
      <c r="K3642" s="10"/>
      <c r="M3642" s="11"/>
      <c r="P3642" s="11"/>
      <c r="U3642" s="11"/>
      <c r="V3642" s="11"/>
      <c r="W3642" s="11"/>
      <c r="X3642" s="11"/>
      <c r="Y3642" s="11"/>
      <c r="Z3642" s="11"/>
      <c r="AB3642" s="11"/>
      <c r="AF3642" s="11"/>
      <c r="AG3642" s="11"/>
    </row>
    <row r="3643" spans="11:33" x14ac:dyDescent="0.3">
      <c r="K3643" s="10"/>
      <c r="M3643" s="11"/>
      <c r="P3643" s="11"/>
      <c r="U3643" s="11"/>
      <c r="V3643" s="11"/>
      <c r="W3643" s="11"/>
      <c r="X3643" s="11"/>
      <c r="Y3643" s="11"/>
      <c r="Z3643" s="11"/>
      <c r="AB3643" s="11"/>
      <c r="AF3643" s="11"/>
      <c r="AG3643" s="11"/>
    </row>
    <row r="3644" spans="11:33" x14ac:dyDescent="0.3">
      <c r="K3644" s="10"/>
      <c r="M3644" s="11"/>
      <c r="P3644" s="11"/>
      <c r="U3644" s="11"/>
      <c r="V3644" s="11"/>
      <c r="W3644" s="11"/>
      <c r="X3644" s="11"/>
      <c r="Y3644" s="11"/>
      <c r="Z3644" s="11"/>
      <c r="AB3644" s="11"/>
      <c r="AF3644" s="11"/>
      <c r="AG3644" s="11"/>
    </row>
    <row r="3645" spans="11:33" x14ac:dyDescent="0.3">
      <c r="K3645" s="10"/>
      <c r="M3645" s="11"/>
      <c r="P3645" s="11"/>
      <c r="U3645" s="11"/>
      <c r="V3645" s="11"/>
      <c r="W3645" s="11"/>
      <c r="X3645" s="11"/>
      <c r="Y3645" s="11"/>
      <c r="Z3645" s="11"/>
      <c r="AB3645" s="11"/>
      <c r="AF3645" s="11"/>
      <c r="AG3645" s="11"/>
    </row>
    <row r="3646" spans="11:33" x14ac:dyDescent="0.3">
      <c r="K3646" s="10"/>
      <c r="M3646" s="11"/>
      <c r="P3646" s="11"/>
      <c r="U3646" s="11"/>
      <c r="V3646" s="11"/>
      <c r="W3646" s="11"/>
      <c r="X3646" s="11"/>
      <c r="Y3646" s="11"/>
      <c r="Z3646" s="11"/>
      <c r="AB3646" s="11"/>
      <c r="AF3646" s="11"/>
      <c r="AG3646" s="11"/>
    </row>
    <row r="3647" spans="11:33" x14ac:dyDescent="0.3">
      <c r="K3647" s="10"/>
      <c r="M3647" s="11"/>
      <c r="P3647" s="11"/>
      <c r="U3647" s="11"/>
      <c r="V3647" s="11"/>
      <c r="W3647" s="11"/>
      <c r="X3647" s="11"/>
      <c r="Y3647" s="11"/>
      <c r="Z3647" s="11"/>
      <c r="AB3647" s="11"/>
      <c r="AF3647" s="11"/>
      <c r="AG3647" s="11"/>
    </row>
    <row r="3648" spans="11:33" x14ac:dyDescent="0.3">
      <c r="K3648" s="10"/>
      <c r="M3648" s="11"/>
      <c r="P3648" s="11"/>
      <c r="U3648" s="11"/>
      <c r="V3648" s="11"/>
      <c r="W3648" s="11"/>
      <c r="X3648" s="11"/>
      <c r="Y3648" s="11"/>
      <c r="Z3648" s="11"/>
      <c r="AB3648" s="11"/>
      <c r="AF3648" s="11"/>
      <c r="AG3648" s="11"/>
    </row>
    <row r="3649" spans="11:33" x14ac:dyDescent="0.3">
      <c r="K3649" s="10"/>
      <c r="M3649" s="11"/>
      <c r="P3649" s="11"/>
      <c r="U3649" s="11"/>
      <c r="V3649" s="11"/>
      <c r="W3649" s="11"/>
      <c r="X3649" s="11"/>
      <c r="Y3649" s="11"/>
      <c r="Z3649" s="11"/>
      <c r="AB3649" s="11"/>
      <c r="AF3649" s="11"/>
      <c r="AG3649" s="11"/>
    </row>
    <row r="3650" spans="11:33" x14ac:dyDescent="0.3">
      <c r="K3650" s="10"/>
      <c r="M3650" s="11"/>
      <c r="P3650" s="11"/>
      <c r="U3650" s="11"/>
      <c r="V3650" s="11"/>
      <c r="W3650" s="11"/>
      <c r="X3650" s="11"/>
      <c r="Y3650" s="11"/>
      <c r="Z3650" s="11"/>
      <c r="AB3650" s="11"/>
      <c r="AF3650" s="11"/>
      <c r="AG3650" s="11"/>
    </row>
    <row r="3651" spans="11:33" x14ac:dyDescent="0.3">
      <c r="K3651" s="10"/>
      <c r="M3651" s="11"/>
      <c r="P3651" s="11"/>
      <c r="U3651" s="11"/>
      <c r="V3651" s="11"/>
      <c r="W3651" s="11"/>
      <c r="X3651" s="11"/>
      <c r="Y3651" s="11"/>
      <c r="Z3651" s="11"/>
      <c r="AB3651" s="11"/>
      <c r="AF3651" s="11"/>
      <c r="AG3651" s="11"/>
    </row>
    <row r="3652" spans="11:33" x14ac:dyDescent="0.3">
      <c r="K3652" s="10"/>
      <c r="M3652" s="11"/>
      <c r="P3652" s="11"/>
      <c r="U3652" s="11"/>
      <c r="V3652" s="11"/>
      <c r="W3652" s="11"/>
      <c r="X3652" s="11"/>
      <c r="Y3652" s="11"/>
      <c r="Z3652" s="11"/>
      <c r="AB3652" s="11"/>
      <c r="AF3652" s="11"/>
      <c r="AG3652" s="11"/>
    </row>
    <row r="3653" spans="11:33" x14ac:dyDescent="0.3">
      <c r="K3653" s="10"/>
      <c r="M3653" s="11"/>
      <c r="P3653" s="11"/>
      <c r="U3653" s="11"/>
      <c r="V3653" s="11"/>
      <c r="W3653" s="11"/>
      <c r="X3653" s="11"/>
      <c r="Y3653" s="11"/>
      <c r="Z3653" s="11"/>
      <c r="AB3653" s="11"/>
      <c r="AF3653" s="11"/>
      <c r="AG3653" s="11"/>
    </row>
    <row r="3654" spans="11:33" x14ac:dyDescent="0.3">
      <c r="K3654" s="10"/>
      <c r="M3654" s="11"/>
      <c r="P3654" s="11"/>
      <c r="U3654" s="11"/>
      <c r="V3654" s="11"/>
      <c r="W3654" s="11"/>
      <c r="X3654" s="11"/>
      <c r="Y3654" s="11"/>
      <c r="Z3654" s="11"/>
      <c r="AB3654" s="11"/>
      <c r="AF3654" s="11"/>
      <c r="AG3654" s="11"/>
    </row>
    <row r="3655" spans="11:33" x14ac:dyDescent="0.3">
      <c r="K3655" s="10"/>
      <c r="M3655" s="11"/>
      <c r="P3655" s="11"/>
      <c r="U3655" s="11"/>
      <c r="V3655" s="11"/>
      <c r="W3655" s="11"/>
      <c r="X3655" s="11"/>
      <c r="Y3655" s="11"/>
      <c r="Z3655" s="11"/>
      <c r="AB3655" s="11"/>
      <c r="AF3655" s="11"/>
      <c r="AG3655" s="11"/>
    </row>
    <row r="3656" spans="11:33" x14ac:dyDescent="0.3">
      <c r="K3656" s="10"/>
      <c r="M3656" s="11"/>
      <c r="P3656" s="11"/>
      <c r="U3656" s="11"/>
      <c r="V3656" s="11"/>
      <c r="W3656" s="11"/>
      <c r="X3656" s="11"/>
      <c r="Y3656" s="11"/>
      <c r="Z3656" s="11"/>
      <c r="AB3656" s="11"/>
      <c r="AF3656" s="11"/>
      <c r="AG3656" s="11"/>
    </row>
    <row r="3657" spans="11:33" x14ac:dyDescent="0.3">
      <c r="K3657" s="10"/>
      <c r="M3657" s="11"/>
      <c r="P3657" s="11"/>
      <c r="U3657" s="11"/>
      <c r="V3657" s="11"/>
      <c r="W3657" s="11"/>
      <c r="X3657" s="11"/>
      <c r="Y3657" s="11"/>
      <c r="Z3657" s="11"/>
      <c r="AB3657" s="11"/>
      <c r="AF3657" s="11"/>
      <c r="AG3657" s="11"/>
    </row>
    <row r="3658" spans="11:33" x14ac:dyDescent="0.3">
      <c r="K3658" s="10"/>
      <c r="M3658" s="11"/>
      <c r="P3658" s="11"/>
      <c r="U3658" s="11"/>
      <c r="V3658" s="11"/>
      <c r="W3658" s="11"/>
      <c r="X3658" s="11"/>
      <c r="Y3658" s="11"/>
      <c r="Z3658" s="11"/>
      <c r="AB3658" s="11"/>
      <c r="AF3658" s="11"/>
      <c r="AG3658" s="11"/>
    </row>
    <row r="3659" spans="11:33" x14ac:dyDescent="0.3">
      <c r="K3659" s="10"/>
      <c r="M3659" s="11"/>
      <c r="P3659" s="11"/>
      <c r="U3659" s="11"/>
      <c r="V3659" s="11"/>
      <c r="W3659" s="11"/>
      <c r="X3659" s="11"/>
      <c r="Y3659" s="11"/>
      <c r="Z3659" s="11"/>
      <c r="AB3659" s="11"/>
      <c r="AF3659" s="11"/>
      <c r="AG3659" s="11"/>
    </row>
    <row r="3660" spans="11:33" x14ac:dyDescent="0.3">
      <c r="K3660" s="10"/>
      <c r="M3660" s="11"/>
      <c r="P3660" s="11"/>
      <c r="U3660" s="11"/>
      <c r="V3660" s="11"/>
      <c r="W3660" s="11"/>
      <c r="X3660" s="11"/>
      <c r="Y3660" s="11"/>
      <c r="Z3660" s="11"/>
      <c r="AB3660" s="11"/>
      <c r="AF3660" s="11"/>
      <c r="AG3660" s="11"/>
    </row>
    <row r="3661" spans="11:33" x14ac:dyDescent="0.3">
      <c r="K3661" s="10"/>
      <c r="M3661" s="11"/>
      <c r="P3661" s="11"/>
      <c r="U3661" s="11"/>
      <c r="V3661" s="11"/>
      <c r="W3661" s="11"/>
      <c r="X3661" s="11"/>
      <c r="Y3661" s="11"/>
      <c r="Z3661" s="11"/>
      <c r="AB3661" s="11"/>
      <c r="AF3661" s="11"/>
      <c r="AG3661" s="11"/>
    </row>
    <row r="3662" spans="11:33" x14ac:dyDescent="0.3">
      <c r="K3662" s="10"/>
      <c r="M3662" s="11"/>
      <c r="P3662" s="11"/>
      <c r="U3662" s="11"/>
      <c r="V3662" s="11"/>
      <c r="W3662" s="11"/>
      <c r="X3662" s="11"/>
      <c r="Y3662" s="11"/>
      <c r="Z3662" s="11"/>
      <c r="AB3662" s="11"/>
      <c r="AF3662" s="11"/>
      <c r="AG3662" s="11"/>
    </row>
    <row r="3663" spans="11:33" x14ac:dyDescent="0.3">
      <c r="K3663" s="10"/>
      <c r="M3663" s="11"/>
      <c r="P3663" s="11"/>
      <c r="U3663" s="11"/>
      <c r="V3663" s="11"/>
      <c r="W3663" s="11"/>
      <c r="X3663" s="11"/>
      <c r="Y3663" s="11"/>
      <c r="Z3663" s="11"/>
      <c r="AB3663" s="11"/>
      <c r="AF3663" s="11"/>
      <c r="AG3663" s="11"/>
    </row>
    <row r="3664" spans="11:33" x14ac:dyDescent="0.3">
      <c r="K3664" s="10"/>
      <c r="M3664" s="11"/>
      <c r="P3664" s="11"/>
      <c r="U3664" s="11"/>
      <c r="V3664" s="11"/>
      <c r="W3664" s="11"/>
      <c r="X3664" s="11"/>
      <c r="Y3664" s="11"/>
      <c r="Z3664" s="11"/>
      <c r="AB3664" s="11"/>
      <c r="AF3664" s="11"/>
      <c r="AG3664" s="11"/>
    </row>
    <row r="3665" spans="11:33" x14ac:dyDescent="0.3">
      <c r="K3665" s="10"/>
      <c r="M3665" s="11"/>
      <c r="P3665" s="11"/>
      <c r="U3665" s="11"/>
      <c r="V3665" s="11"/>
      <c r="W3665" s="11"/>
      <c r="X3665" s="11"/>
      <c r="Y3665" s="11"/>
      <c r="Z3665" s="11"/>
      <c r="AB3665" s="11"/>
      <c r="AF3665" s="11"/>
      <c r="AG3665" s="11"/>
    </row>
    <row r="3666" spans="11:33" x14ac:dyDescent="0.3">
      <c r="K3666" s="10"/>
      <c r="M3666" s="11"/>
      <c r="P3666" s="11"/>
      <c r="U3666" s="11"/>
      <c r="V3666" s="11"/>
      <c r="W3666" s="11"/>
      <c r="X3666" s="11"/>
      <c r="Y3666" s="11"/>
      <c r="Z3666" s="11"/>
      <c r="AB3666" s="11"/>
      <c r="AF3666" s="11"/>
      <c r="AG3666" s="11"/>
    </row>
    <row r="3667" spans="11:33" x14ac:dyDescent="0.3">
      <c r="K3667" s="10"/>
      <c r="M3667" s="11"/>
      <c r="P3667" s="11"/>
      <c r="U3667" s="11"/>
      <c r="V3667" s="11"/>
      <c r="W3667" s="11"/>
      <c r="X3667" s="11"/>
      <c r="Y3667" s="11"/>
      <c r="Z3667" s="11"/>
      <c r="AB3667" s="11"/>
      <c r="AF3667" s="11"/>
      <c r="AG3667" s="11"/>
    </row>
    <row r="3668" spans="11:33" x14ac:dyDescent="0.3">
      <c r="K3668" s="10"/>
      <c r="M3668" s="11"/>
      <c r="P3668" s="11"/>
      <c r="U3668" s="11"/>
      <c r="V3668" s="11"/>
      <c r="W3668" s="11"/>
      <c r="X3668" s="11"/>
      <c r="Y3668" s="11"/>
      <c r="Z3668" s="11"/>
      <c r="AB3668" s="11"/>
      <c r="AF3668" s="11"/>
      <c r="AG3668" s="11"/>
    </row>
    <row r="3669" spans="11:33" x14ac:dyDescent="0.3">
      <c r="K3669" s="10"/>
      <c r="M3669" s="11"/>
      <c r="P3669" s="11"/>
      <c r="U3669" s="11"/>
      <c r="V3669" s="11"/>
      <c r="W3669" s="11"/>
      <c r="X3669" s="11"/>
      <c r="Y3669" s="11"/>
      <c r="Z3669" s="11"/>
      <c r="AB3669" s="11"/>
      <c r="AF3669" s="11"/>
      <c r="AG3669" s="11"/>
    </row>
    <row r="3670" spans="11:33" x14ac:dyDescent="0.3">
      <c r="K3670" s="10"/>
      <c r="M3670" s="11"/>
      <c r="P3670" s="11"/>
      <c r="U3670" s="11"/>
      <c r="V3670" s="11"/>
      <c r="W3670" s="11"/>
      <c r="X3670" s="11"/>
      <c r="Y3670" s="11"/>
      <c r="Z3670" s="11"/>
      <c r="AB3670" s="11"/>
      <c r="AF3670" s="11"/>
      <c r="AG3670" s="11"/>
    </row>
    <row r="3671" spans="11:33" x14ac:dyDescent="0.3">
      <c r="K3671" s="10"/>
      <c r="M3671" s="11"/>
      <c r="P3671" s="11"/>
      <c r="U3671" s="11"/>
      <c r="V3671" s="11"/>
      <c r="W3671" s="11"/>
      <c r="X3671" s="11"/>
      <c r="Y3671" s="11"/>
      <c r="Z3671" s="11"/>
      <c r="AB3671" s="11"/>
      <c r="AF3671" s="11"/>
      <c r="AG3671" s="11"/>
    </row>
    <row r="3672" spans="11:33" x14ac:dyDescent="0.3">
      <c r="K3672" s="10"/>
      <c r="M3672" s="11"/>
      <c r="P3672" s="11"/>
      <c r="U3672" s="11"/>
      <c r="V3672" s="11"/>
      <c r="W3672" s="11"/>
      <c r="X3672" s="11"/>
      <c r="Y3672" s="11"/>
      <c r="Z3672" s="11"/>
      <c r="AB3672" s="11"/>
      <c r="AF3672" s="11"/>
      <c r="AG3672" s="11"/>
    </row>
    <row r="3673" spans="11:33" x14ac:dyDescent="0.3">
      <c r="K3673" s="10"/>
      <c r="M3673" s="11"/>
      <c r="P3673" s="11"/>
      <c r="U3673" s="11"/>
      <c r="V3673" s="11"/>
      <c r="W3673" s="11"/>
      <c r="X3673" s="11"/>
      <c r="Y3673" s="11"/>
      <c r="Z3673" s="11"/>
      <c r="AB3673" s="11"/>
      <c r="AF3673" s="11"/>
      <c r="AG3673" s="11"/>
    </row>
    <row r="3674" spans="11:33" x14ac:dyDescent="0.3">
      <c r="K3674" s="10"/>
      <c r="M3674" s="11"/>
      <c r="P3674" s="11"/>
      <c r="U3674" s="11"/>
      <c r="V3674" s="11"/>
      <c r="W3674" s="11"/>
      <c r="X3674" s="11"/>
      <c r="Y3674" s="11"/>
      <c r="Z3674" s="11"/>
      <c r="AB3674" s="11"/>
      <c r="AF3674" s="11"/>
      <c r="AG3674" s="11"/>
    </row>
    <row r="3675" spans="11:33" x14ac:dyDescent="0.3">
      <c r="K3675" s="10"/>
      <c r="M3675" s="11"/>
      <c r="P3675" s="11"/>
      <c r="U3675" s="11"/>
      <c r="V3675" s="11"/>
      <c r="W3675" s="11"/>
      <c r="X3675" s="11"/>
      <c r="Y3675" s="11"/>
      <c r="Z3675" s="11"/>
      <c r="AB3675" s="11"/>
      <c r="AF3675" s="11"/>
      <c r="AG3675" s="11"/>
    </row>
    <row r="3676" spans="11:33" x14ac:dyDescent="0.3">
      <c r="K3676" s="10"/>
      <c r="M3676" s="11"/>
      <c r="P3676" s="11"/>
      <c r="U3676" s="11"/>
      <c r="V3676" s="11"/>
      <c r="W3676" s="11"/>
      <c r="X3676" s="11"/>
      <c r="Y3676" s="11"/>
      <c r="Z3676" s="11"/>
      <c r="AB3676" s="11"/>
      <c r="AF3676" s="11"/>
      <c r="AG3676" s="11"/>
    </row>
    <row r="3677" spans="11:33" x14ac:dyDescent="0.3">
      <c r="K3677" s="10"/>
      <c r="M3677" s="11"/>
      <c r="P3677" s="11"/>
      <c r="U3677" s="11"/>
      <c r="V3677" s="11"/>
      <c r="W3677" s="11"/>
      <c r="X3677" s="11"/>
      <c r="Y3677" s="11"/>
      <c r="Z3677" s="11"/>
      <c r="AB3677" s="11"/>
      <c r="AF3677" s="11"/>
      <c r="AG3677" s="11"/>
    </row>
    <row r="3678" spans="11:33" x14ac:dyDescent="0.3">
      <c r="K3678" s="10"/>
      <c r="M3678" s="11"/>
      <c r="P3678" s="11"/>
      <c r="U3678" s="11"/>
      <c r="V3678" s="11"/>
      <c r="W3678" s="11"/>
      <c r="X3678" s="11"/>
      <c r="Y3678" s="11"/>
      <c r="Z3678" s="11"/>
      <c r="AB3678" s="11"/>
      <c r="AF3678" s="11"/>
      <c r="AG3678" s="11"/>
    </row>
    <row r="3679" spans="11:33" x14ac:dyDescent="0.3">
      <c r="K3679" s="10"/>
      <c r="M3679" s="11"/>
      <c r="P3679" s="11"/>
      <c r="U3679" s="11"/>
      <c r="V3679" s="11"/>
      <c r="W3679" s="11"/>
      <c r="X3679" s="11"/>
      <c r="Y3679" s="11"/>
      <c r="Z3679" s="11"/>
      <c r="AB3679" s="11"/>
      <c r="AF3679" s="11"/>
      <c r="AG3679" s="11"/>
    </row>
    <row r="3680" spans="11:33" x14ac:dyDescent="0.3">
      <c r="K3680" s="10"/>
      <c r="M3680" s="11"/>
      <c r="P3680" s="11"/>
      <c r="U3680" s="11"/>
      <c r="V3680" s="11"/>
      <c r="W3680" s="11"/>
      <c r="X3680" s="11"/>
      <c r="Y3680" s="11"/>
      <c r="Z3680" s="11"/>
      <c r="AB3680" s="11"/>
      <c r="AF3680" s="11"/>
      <c r="AG3680" s="11"/>
    </row>
    <row r="3681" spans="11:33" x14ac:dyDescent="0.3">
      <c r="K3681" s="10"/>
      <c r="M3681" s="11"/>
      <c r="P3681" s="11"/>
      <c r="U3681" s="11"/>
      <c r="V3681" s="11"/>
      <c r="W3681" s="11"/>
      <c r="X3681" s="11"/>
      <c r="Y3681" s="11"/>
      <c r="Z3681" s="11"/>
      <c r="AB3681" s="11"/>
      <c r="AF3681" s="11"/>
      <c r="AG3681" s="11"/>
    </row>
    <row r="3682" spans="11:33" x14ac:dyDescent="0.3">
      <c r="K3682" s="10"/>
      <c r="M3682" s="11"/>
      <c r="P3682" s="11"/>
      <c r="U3682" s="11"/>
      <c r="V3682" s="11"/>
      <c r="W3682" s="11"/>
      <c r="X3682" s="11"/>
      <c r="Y3682" s="11"/>
      <c r="Z3682" s="11"/>
      <c r="AB3682" s="11"/>
      <c r="AF3682" s="11"/>
      <c r="AG3682" s="11"/>
    </row>
    <row r="3683" spans="11:33" x14ac:dyDescent="0.3">
      <c r="K3683" s="10"/>
      <c r="M3683" s="11"/>
      <c r="P3683" s="11"/>
      <c r="U3683" s="11"/>
      <c r="V3683" s="11"/>
      <c r="W3683" s="11"/>
      <c r="X3683" s="11"/>
      <c r="Y3683" s="11"/>
      <c r="Z3683" s="11"/>
      <c r="AB3683" s="11"/>
      <c r="AF3683" s="11"/>
      <c r="AG3683" s="11"/>
    </row>
    <row r="3684" spans="11:33" x14ac:dyDescent="0.3">
      <c r="K3684" s="10"/>
      <c r="M3684" s="11"/>
      <c r="P3684" s="11"/>
      <c r="U3684" s="11"/>
      <c r="V3684" s="11"/>
      <c r="W3684" s="11"/>
      <c r="X3684" s="11"/>
      <c r="Y3684" s="11"/>
      <c r="Z3684" s="11"/>
      <c r="AB3684" s="11"/>
      <c r="AF3684" s="11"/>
      <c r="AG3684" s="11"/>
    </row>
    <row r="3685" spans="11:33" x14ac:dyDescent="0.3">
      <c r="K3685" s="10"/>
      <c r="M3685" s="11"/>
      <c r="P3685" s="11"/>
      <c r="U3685" s="11"/>
      <c r="V3685" s="11"/>
      <c r="W3685" s="11"/>
      <c r="X3685" s="11"/>
      <c r="Y3685" s="11"/>
      <c r="Z3685" s="11"/>
      <c r="AB3685" s="11"/>
      <c r="AF3685" s="11"/>
      <c r="AG3685" s="11"/>
    </row>
    <row r="3686" spans="11:33" x14ac:dyDescent="0.3">
      <c r="K3686" s="10"/>
      <c r="M3686" s="11"/>
      <c r="P3686" s="11"/>
      <c r="U3686" s="11"/>
      <c r="V3686" s="11"/>
      <c r="W3686" s="11"/>
      <c r="X3686" s="11"/>
      <c r="Y3686" s="11"/>
      <c r="Z3686" s="11"/>
      <c r="AB3686" s="11"/>
      <c r="AF3686" s="11"/>
      <c r="AG3686" s="11"/>
    </row>
    <row r="3687" spans="11:33" x14ac:dyDescent="0.3">
      <c r="K3687" s="10"/>
      <c r="M3687" s="11"/>
      <c r="P3687" s="11"/>
      <c r="U3687" s="11"/>
      <c r="V3687" s="11"/>
      <c r="W3687" s="11"/>
      <c r="X3687" s="11"/>
      <c r="Y3687" s="11"/>
      <c r="Z3687" s="11"/>
      <c r="AB3687" s="11"/>
      <c r="AF3687" s="11"/>
      <c r="AG3687" s="11"/>
    </row>
    <row r="3688" spans="11:33" x14ac:dyDescent="0.3">
      <c r="K3688" s="10"/>
      <c r="M3688" s="11"/>
      <c r="P3688" s="11"/>
      <c r="U3688" s="11"/>
      <c r="V3688" s="11"/>
      <c r="W3688" s="11"/>
      <c r="X3688" s="11"/>
      <c r="Y3688" s="11"/>
      <c r="Z3688" s="11"/>
      <c r="AB3688" s="11"/>
      <c r="AF3688" s="11"/>
      <c r="AG3688" s="11"/>
    </row>
    <row r="3689" spans="11:33" x14ac:dyDescent="0.3">
      <c r="K3689" s="10"/>
      <c r="M3689" s="11"/>
      <c r="P3689" s="11"/>
      <c r="U3689" s="11"/>
      <c r="V3689" s="11"/>
      <c r="W3689" s="11"/>
      <c r="X3689" s="11"/>
      <c r="Y3689" s="11"/>
      <c r="Z3689" s="11"/>
      <c r="AB3689" s="11"/>
      <c r="AF3689" s="11"/>
      <c r="AG3689" s="11"/>
    </row>
    <row r="3690" spans="11:33" x14ac:dyDescent="0.3">
      <c r="K3690" s="10"/>
      <c r="M3690" s="11"/>
      <c r="P3690" s="11"/>
      <c r="U3690" s="11"/>
      <c r="V3690" s="11"/>
      <c r="W3690" s="11"/>
      <c r="X3690" s="11"/>
      <c r="Y3690" s="11"/>
      <c r="Z3690" s="11"/>
      <c r="AB3690" s="11"/>
      <c r="AF3690" s="11"/>
      <c r="AG3690" s="11"/>
    </row>
    <row r="3691" spans="11:33" x14ac:dyDescent="0.3">
      <c r="K3691" s="10"/>
      <c r="M3691" s="11"/>
      <c r="P3691" s="11"/>
      <c r="U3691" s="11"/>
      <c r="V3691" s="11"/>
      <c r="W3691" s="11"/>
      <c r="X3691" s="11"/>
      <c r="Y3691" s="11"/>
      <c r="Z3691" s="11"/>
      <c r="AB3691" s="11"/>
      <c r="AF3691" s="11"/>
      <c r="AG3691" s="11"/>
    </row>
    <row r="3692" spans="11:33" x14ac:dyDescent="0.3">
      <c r="K3692" s="10"/>
      <c r="M3692" s="11"/>
      <c r="P3692" s="11"/>
      <c r="U3692" s="11"/>
      <c r="V3692" s="11"/>
      <c r="W3692" s="11"/>
      <c r="X3692" s="11"/>
      <c r="Y3692" s="11"/>
      <c r="Z3692" s="11"/>
      <c r="AB3692" s="11"/>
      <c r="AF3692" s="11"/>
      <c r="AG3692" s="11"/>
    </row>
    <row r="3693" spans="11:33" x14ac:dyDescent="0.3">
      <c r="K3693" s="10"/>
      <c r="M3693" s="11"/>
      <c r="P3693" s="11"/>
      <c r="U3693" s="11"/>
      <c r="V3693" s="11"/>
      <c r="W3693" s="11"/>
      <c r="X3693" s="11"/>
      <c r="Y3693" s="11"/>
      <c r="Z3693" s="11"/>
      <c r="AB3693" s="11"/>
      <c r="AF3693" s="11"/>
      <c r="AG3693" s="11"/>
    </row>
    <row r="3694" spans="11:33" x14ac:dyDescent="0.3">
      <c r="K3694" s="10"/>
      <c r="M3694" s="11"/>
      <c r="P3694" s="11"/>
      <c r="U3694" s="11"/>
      <c r="V3694" s="11"/>
      <c r="W3694" s="11"/>
      <c r="X3694" s="11"/>
      <c r="Y3694" s="11"/>
      <c r="Z3694" s="11"/>
      <c r="AB3694" s="11"/>
      <c r="AF3694" s="11"/>
      <c r="AG3694" s="11"/>
    </row>
    <row r="3695" spans="11:33" x14ac:dyDescent="0.3">
      <c r="K3695" s="10"/>
      <c r="M3695" s="11"/>
      <c r="P3695" s="11"/>
      <c r="U3695" s="11"/>
      <c r="V3695" s="11"/>
      <c r="W3695" s="11"/>
      <c r="X3695" s="11"/>
      <c r="Y3695" s="11"/>
      <c r="Z3695" s="11"/>
      <c r="AB3695" s="11"/>
      <c r="AF3695" s="11"/>
      <c r="AG3695" s="11"/>
    </row>
    <row r="3696" spans="11:33" x14ac:dyDescent="0.3">
      <c r="K3696" s="10"/>
      <c r="M3696" s="11"/>
      <c r="P3696" s="11"/>
      <c r="U3696" s="11"/>
      <c r="V3696" s="11"/>
      <c r="W3696" s="11"/>
      <c r="X3696" s="11"/>
      <c r="Y3696" s="11"/>
      <c r="Z3696" s="11"/>
      <c r="AB3696" s="11"/>
      <c r="AF3696" s="11"/>
      <c r="AG3696" s="11"/>
    </row>
    <row r="3697" spans="11:33" x14ac:dyDescent="0.3">
      <c r="K3697" s="10"/>
      <c r="M3697" s="11"/>
      <c r="P3697" s="11"/>
      <c r="U3697" s="11"/>
      <c r="V3697" s="11"/>
      <c r="W3697" s="11"/>
      <c r="X3697" s="11"/>
      <c r="Y3697" s="11"/>
      <c r="Z3697" s="11"/>
      <c r="AB3697" s="11"/>
      <c r="AF3697" s="11"/>
      <c r="AG3697" s="11"/>
    </row>
    <row r="3698" spans="11:33" x14ac:dyDescent="0.3">
      <c r="K3698" s="10"/>
      <c r="M3698" s="11"/>
      <c r="P3698" s="11"/>
      <c r="U3698" s="11"/>
      <c r="V3698" s="11"/>
      <c r="W3698" s="11"/>
      <c r="X3698" s="11"/>
      <c r="Y3698" s="11"/>
      <c r="Z3698" s="11"/>
      <c r="AB3698" s="11"/>
      <c r="AF3698" s="11"/>
      <c r="AG3698" s="11"/>
    </row>
    <row r="3699" spans="11:33" x14ac:dyDescent="0.3">
      <c r="K3699" s="10"/>
      <c r="M3699" s="11"/>
      <c r="P3699" s="11"/>
      <c r="U3699" s="11"/>
      <c r="V3699" s="11"/>
      <c r="W3699" s="11"/>
      <c r="X3699" s="11"/>
      <c r="Y3699" s="11"/>
      <c r="Z3699" s="11"/>
      <c r="AB3699" s="11"/>
      <c r="AF3699" s="11"/>
      <c r="AG3699" s="11"/>
    </row>
    <row r="3700" spans="11:33" x14ac:dyDescent="0.3">
      <c r="K3700" s="10"/>
      <c r="M3700" s="11"/>
      <c r="P3700" s="11"/>
      <c r="U3700" s="11"/>
      <c r="V3700" s="11"/>
      <c r="W3700" s="11"/>
      <c r="X3700" s="11"/>
      <c r="Y3700" s="11"/>
      <c r="Z3700" s="11"/>
      <c r="AB3700" s="11"/>
      <c r="AF3700" s="11"/>
      <c r="AG3700" s="11"/>
    </row>
    <row r="3701" spans="11:33" x14ac:dyDescent="0.3">
      <c r="K3701" s="10"/>
      <c r="M3701" s="11"/>
      <c r="P3701" s="11"/>
      <c r="U3701" s="11"/>
      <c r="V3701" s="11"/>
      <c r="W3701" s="11"/>
      <c r="X3701" s="11"/>
      <c r="Y3701" s="11"/>
      <c r="Z3701" s="11"/>
      <c r="AB3701" s="11"/>
      <c r="AF3701" s="11"/>
      <c r="AG3701" s="11"/>
    </row>
    <row r="3702" spans="11:33" x14ac:dyDescent="0.3">
      <c r="K3702" s="10"/>
      <c r="M3702" s="11"/>
      <c r="P3702" s="11"/>
      <c r="U3702" s="11"/>
      <c r="V3702" s="11"/>
      <c r="W3702" s="11"/>
      <c r="X3702" s="11"/>
      <c r="Y3702" s="11"/>
      <c r="Z3702" s="11"/>
      <c r="AB3702" s="11"/>
      <c r="AF3702" s="11"/>
      <c r="AG3702" s="11"/>
    </row>
    <row r="3703" spans="11:33" x14ac:dyDescent="0.3">
      <c r="K3703" s="10"/>
      <c r="M3703" s="11"/>
      <c r="P3703" s="11"/>
      <c r="U3703" s="11"/>
      <c r="V3703" s="11"/>
      <c r="W3703" s="11"/>
      <c r="X3703" s="11"/>
      <c r="Y3703" s="11"/>
      <c r="Z3703" s="11"/>
      <c r="AB3703" s="11"/>
      <c r="AF3703" s="11"/>
      <c r="AG3703" s="11"/>
    </row>
    <row r="3704" spans="11:33" x14ac:dyDescent="0.3">
      <c r="K3704" s="10"/>
      <c r="M3704" s="11"/>
      <c r="P3704" s="11"/>
      <c r="U3704" s="11"/>
      <c r="V3704" s="11"/>
      <c r="W3704" s="11"/>
      <c r="X3704" s="11"/>
      <c r="Y3704" s="11"/>
      <c r="Z3704" s="11"/>
      <c r="AB3704" s="11"/>
      <c r="AF3704" s="11"/>
      <c r="AG3704" s="11"/>
    </row>
    <row r="3705" spans="11:33" x14ac:dyDescent="0.3">
      <c r="K3705" s="10"/>
      <c r="M3705" s="11"/>
      <c r="P3705" s="11"/>
      <c r="U3705" s="11"/>
      <c r="V3705" s="11"/>
      <c r="W3705" s="11"/>
      <c r="X3705" s="11"/>
      <c r="Y3705" s="11"/>
      <c r="Z3705" s="11"/>
      <c r="AB3705" s="11"/>
      <c r="AF3705" s="11"/>
      <c r="AG3705" s="11"/>
    </row>
    <row r="3706" spans="11:33" x14ac:dyDescent="0.3">
      <c r="K3706" s="10"/>
      <c r="M3706" s="11"/>
      <c r="P3706" s="11"/>
      <c r="U3706" s="11"/>
      <c r="V3706" s="11"/>
      <c r="W3706" s="11"/>
      <c r="X3706" s="11"/>
      <c r="Y3706" s="11"/>
      <c r="Z3706" s="11"/>
      <c r="AB3706" s="11"/>
      <c r="AF3706" s="11"/>
      <c r="AG3706" s="11"/>
    </row>
    <row r="3707" spans="11:33" x14ac:dyDescent="0.3">
      <c r="K3707" s="10"/>
      <c r="M3707" s="11"/>
      <c r="P3707" s="11"/>
      <c r="U3707" s="11"/>
      <c r="V3707" s="11"/>
      <c r="W3707" s="11"/>
      <c r="X3707" s="11"/>
      <c r="Y3707" s="11"/>
      <c r="Z3707" s="11"/>
      <c r="AB3707" s="11"/>
      <c r="AF3707" s="11"/>
      <c r="AG3707" s="11"/>
    </row>
    <row r="3708" spans="11:33" x14ac:dyDescent="0.3">
      <c r="K3708" s="10"/>
      <c r="M3708" s="11"/>
      <c r="P3708" s="11"/>
      <c r="U3708" s="11"/>
      <c r="V3708" s="11"/>
      <c r="W3708" s="11"/>
      <c r="X3708" s="11"/>
      <c r="Y3708" s="11"/>
      <c r="Z3708" s="11"/>
      <c r="AB3708" s="11"/>
      <c r="AF3708" s="11"/>
      <c r="AG3708" s="11"/>
    </row>
    <row r="3709" spans="11:33" x14ac:dyDescent="0.3">
      <c r="K3709" s="10"/>
      <c r="M3709" s="11"/>
      <c r="P3709" s="11"/>
      <c r="U3709" s="11"/>
      <c r="V3709" s="11"/>
      <c r="W3709" s="11"/>
      <c r="X3709" s="11"/>
      <c r="Y3709" s="11"/>
      <c r="Z3709" s="11"/>
      <c r="AB3709" s="11"/>
      <c r="AF3709" s="11"/>
      <c r="AG3709" s="11"/>
    </row>
    <row r="3710" spans="11:33" x14ac:dyDescent="0.3">
      <c r="K3710" s="10"/>
      <c r="M3710" s="11"/>
      <c r="P3710" s="11"/>
      <c r="U3710" s="11"/>
      <c r="V3710" s="11"/>
      <c r="W3710" s="11"/>
      <c r="X3710" s="11"/>
      <c r="Y3710" s="11"/>
      <c r="Z3710" s="11"/>
      <c r="AB3710" s="11"/>
      <c r="AF3710" s="11"/>
      <c r="AG3710" s="11"/>
    </row>
    <row r="3711" spans="11:33" x14ac:dyDescent="0.3">
      <c r="K3711" s="10"/>
      <c r="M3711" s="11"/>
      <c r="P3711" s="11"/>
      <c r="U3711" s="11"/>
      <c r="V3711" s="11"/>
      <c r="W3711" s="11"/>
      <c r="X3711" s="11"/>
      <c r="Y3711" s="11"/>
      <c r="Z3711" s="11"/>
      <c r="AB3711" s="11"/>
      <c r="AF3711" s="11"/>
      <c r="AG3711" s="11"/>
    </row>
    <row r="3712" spans="11:33" x14ac:dyDescent="0.3">
      <c r="K3712" s="10"/>
      <c r="M3712" s="11"/>
      <c r="P3712" s="11"/>
      <c r="U3712" s="11"/>
      <c r="V3712" s="11"/>
      <c r="W3712" s="11"/>
      <c r="X3712" s="11"/>
      <c r="Y3712" s="11"/>
      <c r="Z3712" s="11"/>
      <c r="AB3712" s="11"/>
      <c r="AF3712" s="11"/>
      <c r="AG3712" s="11"/>
    </row>
    <row r="3713" spans="11:33" x14ac:dyDescent="0.3">
      <c r="K3713" s="10"/>
      <c r="M3713" s="11"/>
      <c r="P3713" s="11"/>
      <c r="U3713" s="11"/>
      <c r="V3713" s="11"/>
      <c r="W3713" s="11"/>
      <c r="X3713" s="11"/>
      <c r="Y3713" s="11"/>
      <c r="Z3713" s="11"/>
      <c r="AB3713" s="11"/>
      <c r="AF3713" s="11"/>
      <c r="AG3713" s="11"/>
    </row>
    <row r="3714" spans="11:33" x14ac:dyDescent="0.3">
      <c r="K3714" s="10"/>
      <c r="M3714" s="11"/>
      <c r="P3714" s="11"/>
      <c r="U3714" s="11"/>
      <c r="V3714" s="11"/>
      <c r="W3714" s="11"/>
      <c r="X3714" s="11"/>
      <c r="Y3714" s="11"/>
      <c r="Z3714" s="11"/>
      <c r="AB3714" s="11"/>
      <c r="AF3714" s="11"/>
      <c r="AG3714" s="11"/>
    </row>
    <row r="3715" spans="11:33" x14ac:dyDescent="0.3">
      <c r="K3715" s="10"/>
      <c r="M3715" s="11"/>
      <c r="P3715" s="11"/>
      <c r="U3715" s="11"/>
      <c r="V3715" s="11"/>
      <c r="W3715" s="11"/>
      <c r="X3715" s="11"/>
      <c r="Y3715" s="11"/>
      <c r="Z3715" s="11"/>
      <c r="AB3715" s="11"/>
      <c r="AF3715" s="11"/>
      <c r="AG3715" s="11"/>
    </row>
    <row r="3716" spans="11:33" x14ac:dyDescent="0.3">
      <c r="K3716" s="10"/>
      <c r="M3716" s="11"/>
      <c r="P3716" s="11"/>
      <c r="U3716" s="11"/>
      <c r="V3716" s="11"/>
      <c r="W3716" s="11"/>
      <c r="X3716" s="11"/>
      <c r="Y3716" s="11"/>
      <c r="Z3716" s="11"/>
      <c r="AB3716" s="11"/>
      <c r="AF3716" s="11"/>
      <c r="AG3716" s="11"/>
    </row>
    <row r="3717" spans="11:33" x14ac:dyDescent="0.3">
      <c r="K3717" s="10"/>
      <c r="M3717" s="11"/>
      <c r="P3717" s="11"/>
      <c r="U3717" s="11"/>
      <c r="V3717" s="11"/>
      <c r="W3717" s="11"/>
      <c r="X3717" s="11"/>
      <c r="Y3717" s="11"/>
      <c r="Z3717" s="11"/>
      <c r="AB3717" s="11"/>
      <c r="AF3717" s="11"/>
      <c r="AG3717" s="11"/>
    </row>
    <row r="3718" spans="11:33" x14ac:dyDescent="0.3">
      <c r="K3718" s="10"/>
      <c r="M3718" s="11"/>
      <c r="P3718" s="11"/>
      <c r="U3718" s="11"/>
      <c r="V3718" s="11"/>
      <c r="W3718" s="11"/>
      <c r="X3718" s="11"/>
      <c r="Y3718" s="11"/>
      <c r="Z3718" s="11"/>
      <c r="AB3718" s="11"/>
      <c r="AF3718" s="11"/>
      <c r="AG3718" s="11"/>
    </row>
    <row r="3719" spans="11:33" x14ac:dyDescent="0.3">
      <c r="K3719" s="10"/>
      <c r="M3719" s="11"/>
      <c r="P3719" s="11"/>
      <c r="U3719" s="11"/>
      <c r="V3719" s="11"/>
      <c r="W3719" s="11"/>
      <c r="X3719" s="11"/>
      <c r="Y3719" s="11"/>
      <c r="Z3719" s="11"/>
      <c r="AB3719" s="11"/>
      <c r="AF3719" s="11"/>
      <c r="AG3719" s="11"/>
    </row>
    <row r="3720" spans="11:33" x14ac:dyDescent="0.3">
      <c r="K3720" s="10"/>
      <c r="M3720" s="11"/>
      <c r="P3720" s="11"/>
      <c r="U3720" s="11"/>
      <c r="V3720" s="11"/>
      <c r="W3720" s="11"/>
      <c r="X3720" s="11"/>
      <c r="Y3720" s="11"/>
      <c r="Z3720" s="11"/>
      <c r="AB3720" s="11"/>
      <c r="AF3720" s="11"/>
      <c r="AG3720" s="11"/>
    </row>
    <row r="3721" spans="11:33" x14ac:dyDescent="0.3">
      <c r="K3721" s="10"/>
      <c r="M3721" s="11"/>
      <c r="P3721" s="11"/>
      <c r="U3721" s="11"/>
      <c r="V3721" s="11"/>
      <c r="W3721" s="11"/>
      <c r="X3721" s="11"/>
      <c r="Y3721" s="11"/>
      <c r="Z3721" s="11"/>
      <c r="AB3721" s="11"/>
      <c r="AF3721" s="11"/>
      <c r="AG3721" s="11"/>
    </row>
    <row r="3722" spans="11:33" x14ac:dyDescent="0.3">
      <c r="K3722" s="10"/>
      <c r="M3722" s="11"/>
      <c r="P3722" s="11"/>
      <c r="U3722" s="11"/>
      <c r="V3722" s="11"/>
      <c r="W3722" s="11"/>
      <c r="X3722" s="11"/>
      <c r="Y3722" s="11"/>
      <c r="Z3722" s="11"/>
      <c r="AB3722" s="11"/>
      <c r="AF3722" s="11"/>
      <c r="AG3722" s="11"/>
    </row>
    <row r="3723" spans="11:33" x14ac:dyDescent="0.3">
      <c r="K3723" s="10"/>
      <c r="M3723" s="11"/>
      <c r="P3723" s="11"/>
      <c r="U3723" s="11"/>
      <c r="V3723" s="11"/>
      <c r="W3723" s="11"/>
      <c r="X3723" s="11"/>
      <c r="Y3723" s="11"/>
      <c r="Z3723" s="11"/>
      <c r="AB3723" s="11"/>
      <c r="AF3723" s="11"/>
      <c r="AG3723" s="11"/>
    </row>
    <row r="3724" spans="11:33" x14ac:dyDescent="0.3">
      <c r="K3724" s="10"/>
      <c r="M3724" s="11"/>
      <c r="P3724" s="11"/>
      <c r="U3724" s="11"/>
      <c r="V3724" s="11"/>
      <c r="W3724" s="11"/>
      <c r="X3724" s="11"/>
      <c r="Y3724" s="11"/>
      <c r="Z3724" s="11"/>
      <c r="AB3724" s="11"/>
      <c r="AF3724" s="11"/>
      <c r="AG3724" s="11"/>
    </row>
    <row r="3725" spans="11:33" x14ac:dyDescent="0.3">
      <c r="K3725" s="10"/>
      <c r="M3725" s="11"/>
      <c r="P3725" s="11"/>
      <c r="U3725" s="11"/>
      <c r="V3725" s="11"/>
      <c r="W3725" s="11"/>
      <c r="X3725" s="11"/>
      <c r="Y3725" s="11"/>
      <c r="Z3725" s="11"/>
      <c r="AB3725" s="11"/>
      <c r="AF3725" s="11"/>
      <c r="AG3725" s="11"/>
    </row>
    <row r="3726" spans="11:33" x14ac:dyDescent="0.3">
      <c r="K3726" s="10"/>
      <c r="M3726" s="11"/>
      <c r="P3726" s="11"/>
      <c r="U3726" s="11"/>
      <c r="V3726" s="11"/>
      <c r="W3726" s="11"/>
      <c r="X3726" s="11"/>
      <c r="Y3726" s="11"/>
      <c r="Z3726" s="11"/>
      <c r="AB3726" s="11"/>
      <c r="AF3726" s="11"/>
      <c r="AG3726" s="11"/>
    </row>
    <row r="3727" spans="11:33" x14ac:dyDescent="0.3">
      <c r="K3727" s="10"/>
      <c r="M3727" s="11"/>
      <c r="P3727" s="11"/>
      <c r="U3727" s="11"/>
      <c r="V3727" s="11"/>
      <c r="W3727" s="11"/>
      <c r="X3727" s="11"/>
      <c r="Y3727" s="11"/>
      <c r="Z3727" s="11"/>
      <c r="AB3727" s="11"/>
      <c r="AF3727" s="11"/>
      <c r="AG3727" s="11"/>
    </row>
    <row r="3728" spans="11:33" x14ac:dyDescent="0.3">
      <c r="K3728" s="10"/>
      <c r="M3728" s="11"/>
      <c r="P3728" s="11"/>
      <c r="U3728" s="11"/>
      <c r="V3728" s="11"/>
      <c r="W3728" s="11"/>
      <c r="X3728" s="11"/>
      <c r="Y3728" s="11"/>
      <c r="Z3728" s="11"/>
      <c r="AB3728" s="11"/>
      <c r="AF3728" s="11"/>
      <c r="AG3728" s="11"/>
    </row>
    <row r="3729" spans="11:33" x14ac:dyDescent="0.3">
      <c r="K3729" s="10"/>
      <c r="M3729" s="11"/>
      <c r="P3729" s="11"/>
      <c r="U3729" s="11"/>
      <c r="V3729" s="11"/>
      <c r="W3729" s="11"/>
      <c r="X3729" s="11"/>
      <c r="Y3729" s="11"/>
      <c r="Z3729" s="11"/>
      <c r="AB3729" s="11"/>
      <c r="AF3729" s="11"/>
      <c r="AG3729" s="11"/>
    </row>
    <row r="3730" spans="11:33" x14ac:dyDescent="0.3">
      <c r="K3730" s="10"/>
      <c r="M3730" s="11"/>
      <c r="P3730" s="11"/>
      <c r="U3730" s="11"/>
      <c r="V3730" s="11"/>
      <c r="W3730" s="11"/>
      <c r="X3730" s="11"/>
      <c r="Y3730" s="11"/>
      <c r="Z3730" s="11"/>
      <c r="AB3730" s="11"/>
      <c r="AF3730" s="11"/>
      <c r="AG3730" s="11"/>
    </row>
    <row r="3731" spans="11:33" x14ac:dyDescent="0.3">
      <c r="K3731" s="10"/>
      <c r="M3731" s="11"/>
      <c r="P3731" s="11"/>
      <c r="U3731" s="11"/>
      <c r="V3731" s="11"/>
      <c r="W3731" s="11"/>
      <c r="X3731" s="11"/>
      <c r="Y3731" s="11"/>
      <c r="Z3731" s="11"/>
      <c r="AB3731" s="11"/>
      <c r="AF3731" s="11"/>
      <c r="AG3731" s="11"/>
    </row>
    <row r="3732" spans="11:33" x14ac:dyDescent="0.3">
      <c r="K3732" s="10"/>
      <c r="M3732" s="11"/>
      <c r="P3732" s="11"/>
      <c r="U3732" s="11"/>
      <c r="V3732" s="11"/>
      <c r="W3732" s="11"/>
      <c r="X3732" s="11"/>
      <c r="Y3732" s="11"/>
      <c r="Z3732" s="11"/>
      <c r="AB3732" s="11"/>
      <c r="AF3732" s="11"/>
      <c r="AG3732" s="11"/>
    </row>
    <row r="3733" spans="11:33" x14ac:dyDescent="0.3">
      <c r="K3733" s="10"/>
      <c r="M3733" s="11"/>
      <c r="P3733" s="11"/>
      <c r="U3733" s="11"/>
      <c r="V3733" s="11"/>
      <c r="W3733" s="11"/>
      <c r="X3733" s="11"/>
      <c r="Y3733" s="11"/>
      <c r="Z3733" s="11"/>
      <c r="AB3733" s="11"/>
      <c r="AF3733" s="11"/>
      <c r="AG3733" s="11"/>
    </row>
    <row r="3734" spans="11:33" x14ac:dyDescent="0.3">
      <c r="K3734" s="10"/>
      <c r="M3734" s="11"/>
      <c r="P3734" s="11"/>
      <c r="U3734" s="11"/>
      <c r="V3734" s="11"/>
      <c r="W3734" s="11"/>
      <c r="X3734" s="11"/>
      <c r="Y3734" s="11"/>
      <c r="Z3734" s="11"/>
      <c r="AB3734" s="11"/>
      <c r="AF3734" s="11"/>
      <c r="AG3734" s="11"/>
    </row>
    <row r="3735" spans="11:33" x14ac:dyDescent="0.3">
      <c r="K3735" s="10"/>
      <c r="M3735" s="11"/>
      <c r="P3735" s="11"/>
      <c r="U3735" s="11"/>
      <c r="V3735" s="11"/>
      <c r="W3735" s="11"/>
      <c r="X3735" s="11"/>
      <c r="Y3735" s="11"/>
      <c r="Z3735" s="11"/>
      <c r="AB3735" s="11"/>
      <c r="AF3735" s="11"/>
      <c r="AG3735" s="11"/>
    </row>
    <row r="3736" spans="11:33" x14ac:dyDescent="0.3">
      <c r="K3736" s="10"/>
      <c r="M3736" s="11"/>
      <c r="P3736" s="11"/>
      <c r="U3736" s="11"/>
      <c r="V3736" s="11"/>
      <c r="W3736" s="11"/>
      <c r="X3736" s="11"/>
      <c r="Y3736" s="11"/>
      <c r="Z3736" s="11"/>
      <c r="AB3736" s="11"/>
      <c r="AF3736" s="11"/>
      <c r="AG3736" s="11"/>
    </row>
    <row r="3737" spans="11:33" x14ac:dyDescent="0.3">
      <c r="K3737" s="10"/>
      <c r="M3737" s="11"/>
      <c r="P3737" s="11"/>
      <c r="U3737" s="11"/>
      <c r="V3737" s="11"/>
      <c r="W3737" s="11"/>
      <c r="X3737" s="11"/>
      <c r="Y3737" s="11"/>
      <c r="Z3737" s="11"/>
      <c r="AB3737" s="11"/>
      <c r="AF3737" s="11"/>
      <c r="AG3737" s="11"/>
    </row>
    <row r="3738" spans="11:33" x14ac:dyDescent="0.3">
      <c r="K3738" s="10"/>
      <c r="M3738" s="11"/>
      <c r="P3738" s="11"/>
      <c r="U3738" s="11"/>
      <c r="V3738" s="11"/>
      <c r="W3738" s="11"/>
      <c r="X3738" s="11"/>
      <c r="Y3738" s="11"/>
      <c r="Z3738" s="11"/>
      <c r="AB3738" s="11"/>
      <c r="AF3738" s="11"/>
      <c r="AG3738" s="11"/>
    </row>
    <row r="3739" spans="11:33" x14ac:dyDescent="0.3">
      <c r="K3739" s="10"/>
      <c r="M3739" s="11"/>
      <c r="P3739" s="11"/>
      <c r="U3739" s="11"/>
      <c r="V3739" s="11"/>
      <c r="W3739" s="11"/>
      <c r="X3739" s="11"/>
      <c r="Y3739" s="11"/>
      <c r="Z3739" s="11"/>
      <c r="AB3739" s="11"/>
      <c r="AF3739" s="11"/>
      <c r="AG3739" s="11"/>
    </row>
    <row r="3740" spans="11:33" x14ac:dyDescent="0.3">
      <c r="K3740" s="10"/>
      <c r="M3740" s="11"/>
      <c r="P3740" s="11"/>
      <c r="U3740" s="11"/>
      <c r="V3740" s="11"/>
      <c r="W3740" s="11"/>
      <c r="X3740" s="11"/>
      <c r="Y3740" s="11"/>
      <c r="Z3740" s="11"/>
      <c r="AB3740" s="11"/>
      <c r="AF3740" s="11"/>
      <c r="AG3740" s="11"/>
    </row>
    <row r="3741" spans="11:33" x14ac:dyDescent="0.3">
      <c r="K3741" s="10"/>
      <c r="M3741" s="11"/>
      <c r="P3741" s="11"/>
      <c r="U3741" s="11"/>
      <c r="V3741" s="11"/>
      <c r="W3741" s="11"/>
      <c r="X3741" s="11"/>
      <c r="Y3741" s="11"/>
      <c r="Z3741" s="11"/>
      <c r="AB3741" s="11"/>
      <c r="AF3741" s="11"/>
      <c r="AG3741" s="11"/>
    </row>
    <row r="3742" spans="11:33" x14ac:dyDescent="0.3">
      <c r="K3742" s="10"/>
      <c r="M3742" s="11"/>
      <c r="P3742" s="11"/>
      <c r="U3742" s="11"/>
      <c r="V3742" s="11"/>
      <c r="W3742" s="11"/>
      <c r="X3742" s="11"/>
      <c r="Y3742" s="11"/>
      <c r="Z3742" s="11"/>
      <c r="AB3742" s="11"/>
      <c r="AF3742" s="11"/>
      <c r="AG3742" s="11"/>
    </row>
    <row r="3743" spans="11:33" x14ac:dyDescent="0.3">
      <c r="K3743" s="10"/>
      <c r="M3743" s="11"/>
      <c r="P3743" s="11"/>
      <c r="U3743" s="11"/>
      <c r="V3743" s="11"/>
      <c r="W3743" s="11"/>
      <c r="X3743" s="11"/>
      <c r="Y3743" s="11"/>
      <c r="Z3743" s="11"/>
      <c r="AB3743" s="11"/>
      <c r="AF3743" s="11"/>
      <c r="AG3743" s="11"/>
    </row>
    <row r="3744" spans="11:33" x14ac:dyDescent="0.3">
      <c r="K3744" s="10"/>
      <c r="M3744" s="11"/>
      <c r="P3744" s="11"/>
      <c r="U3744" s="11"/>
      <c r="V3744" s="11"/>
      <c r="W3744" s="11"/>
      <c r="X3744" s="11"/>
      <c r="Y3744" s="11"/>
      <c r="Z3744" s="11"/>
      <c r="AB3744" s="11"/>
      <c r="AF3744" s="11"/>
      <c r="AG3744" s="11"/>
    </row>
    <row r="3745" spans="11:33" x14ac:dyDescent="0.3">
      <c r="K3745" s="10"/>
      <c r="M3745" s="11"/>
      <c r="P3745" s="11"/>
      <c r="U3745" s="11"/>
      <c r="V3745" s="11"/>
      <c r="W3745" s="11"/>
      <c r="X3745" s="11"/>
      <c r="Y3745" s="11"/>
      <c r="Z3745" s="11"/>
      <c r="AB3745" s="11"/>
      <c r="AF3745" s="11"/>
      <c r="AG3745" s="11"/>
    </row>
    <row r="3746" spans="11:33" x14ac:dyDescent="0.3">
      <c r="K3746" s="10"/>
      <c r="M3746" s="11"/>
      <c r="P3746" s="11"/>
      <c r="U3746" s="11"/>
      <c r="V3746" s="11"/>
      <c r="W3746" s="11"/>
      <c r="X3746" s="11"/>
      <c r="Y3746" s="11"/>
      <c r="Z3746" s="11"/>
      <c r="AB3746" s="11"/>
      <c r="AF3746" s="11"/>
      <c r="AG3746" s="11"/>
    </row>
    <row r="3747" spans="11:33" x14ac:dyDescent="0.3">
      <c r="K3747" s="10"/>
      <c r="M3747" s="11"/>
      <c r="P3747" s="11"/>
      <c r="U3747" s="11"/>
      <c r="V3747" s="11"/>
      <c r="W3747" s="11"/>
      <c r="X3747" s="11"/>
      <c r="Y3747" s="11"/>
      <c r="Z3747" s="11"/>
      <c r="AB3747" s="11"/>
      <c r="AF3747" s="11"/>
      <c r="AG3747" s="11"/>
    </row>
    <row r="3748" spans="11:33" x14ac:dyDescent="0.3">
      <c r="K3748" s="10"/>
      <c r="M3748" s="11"/>
      <c r="P3748" s="11"/>
      <c r="U3748" s="11"/>
      <c r="V3748" s="11"/>
      <c r="W3748" s="11"/>
      <c r="X3748" s="11"/>
      <c r="Y3748" s="11"/>
      <c r="Z3748" s="11"/>
      <c r="AB3748" s="11"/>
      <c r="AF3748" s="11"/>
      <c r="AG3748" s="11"/>
    </row>
    <row r="3749" spans="11:33" x14ac:dyDescent="0.3">
      <c r="K3749" s="10"/>
      <c r="M3749" s="11"/>
      <c r="P3749" s="11"/>
      <c r="U3749" s="11"/>
      <c r="V3749" s="11"/>
      <c r="W3749" s="11"/>
      <c r="X3749" s="11"/>
      <c r="Y3749" s="11"/>
      <c r="Z3749" s="11"/>
      <c r="AB3749" s="11"/>
      <c r="AF3749" s="11"/>
      <c r="AG3749" s="11"/>
    </row>
    <row r="3750" spans="11:33" x14ac:dyDescent="0.3">
      <c r="K3750" s="10"/>
      <c r="M3750" s="11"/>
      <c r="P3750" s="11"/>
      <c r="U3750" s="11"/>
      <c r="V3750" s="11"/>
      <c r="W3750" s="11"/>
      <c r="X3750" s="11"/>
      <c r="Y3750" s="11"/>
      <c r="Z3750" s="11"/>
      <c r="AB3750" s="11"/>
      <c r="AF3750" s="11"/>
      <c r="AG3750" s="11"/>
    </row>
    <row r="3751" spans="11:33" x14ac:dyDescent="0.3">
      <c r="K3751" s="10"/>
      <c r="M3751" s="11"/>
      <c r="P3751" s="11"/>
      <c r="U3751" s="11"/>
      <c r="V3751" s="11"/>
      <c r="W3751" s="11"/>
      <c r="X3751" s="11"/>
      <c r="Y3751" s="11"/>
      <c r="Z3751" s="11"/>
      <c r="AB3751" s="11"/>
      <c r="AF3751" s="11"/>
      <c r="AG3751" s="11"/>
    </row>
    <row r="3752" spans="11:33" x14ac:dyDescent="0.3">
      <c r="K3752" s="10"/>
      <c r="M3752" s="11"/>
      <c r="P3752" s="11"/>
      <c r="U3752" s="11"/>
      <c r="V3752" s="11"/>
      <c r="W3752" s="11"/>
      <c r="X3752" s="11"/>
      <c r="Y3752" s="11"/>
      <c r="Z3752" s="11"/>
      <c r="AB3752" s="11"/>
      <c r="AF3752" s="11"/>
      <c r="AG3752" s="11"/>
    </row>
    <row r="3753" spans="11:33" x14ac:dyDescent="0.3">
      <c r="K3753" s="10"/>
      <c r="M3753" s="11"/>
      <c r="P3753" s="11"/>
      <c r="U3753" s="11"/>
      <c r="V3753" s="11"/>
      <c r="W3753" s="11"/>
      <c r="X3753" s="11"/>
      <c r="Y3753" s="11"/>
      <c r="Z3753" s="11"/>
      <c r="AB3753" s="11"/>
      <c r="AF3753" s="11"/>
      <c r="AG3753" s="11"/>
    </row>
    <row r="3754" spans="11:33" x14ac:dyDescent="0.3">
      <c r="K3754" s="10"/>
      <c r="M3754" s="11"/>
      <c r="P3754" s="11"/>
      <c r="U3754" s="11"/>
      <c r="V3754" s="11"/>
      <c r="W3754" s="11"/>
      <c r="X3754" s="11"/>
      <c r="Y3754" s="11"/>
      <c r="Z3754" s="11"/>
      <c r="AB3754" s="11"/>
      <c r="AF3754" s="11"/>
      <c r="AG3754" s="11"/>
    </row>
    <row r="3755" spans="11:33" x14ac:dyDescent="0.3">
      <c r="K3755" s="10"/>
      <c r="M3755" s="11"/>
      <c r="P3755" s="11"/>
      <c r="U3755" s="11"/>
      <c r="V3755" s="11"/>
      <c r="W3755" s="11"/>
      <c r="X3755" s="11"/>
      <c r="Y3755" s="11"/>
      <c r="Z3755" s="11"/>
      <c r="AB3755" s="11"/>
      <c r="AF3755" s="11"/>
      <c r="AG3755" s="11"/>
    </row>
    <row r="3756" spans="11:33" x14ac:dyDescent="0.3">
      <c r="K3756" s="10"/>
      <c r="M3756" s="11"/>
      <c r="P3756" s="11"/>
      <c r="U3756" s="11"/>
      <c r="V3756" s="11"/>
      <c r="W3756" s="11"/>
      <c r="X3756" s="11"/>
      <c r="Y3756" s="11"/>
      <c r="Z3756" s="11"/>
      <c r="AB3756" s="11"/>
      <c r="AF3756" s="11"/>
      <c r="AG3756" s="11"/>
    </row>
    <row r="3757" spans="11:33" x14ac:dyDescent="0.3">
      <c r="K3757" s="10"/>
      <c r="M3757" s="11"/>
      <c r="P3757" s="11"/>
      <c r="U3757" s="11"/>
      <c r="V3757" s="11"/>
      <c r="W3757" s="11"/>
      <c r="X3757" s="11"/>
      <c r="Y3757" s="11"/>
      <c r="Z3757" s="11"/>
      <c r="AB3757" s="11"/>
      <c r="AF3757" s="11"/>
      <c r="AG3757" s="11"/>
    </row>
    <row r="3758" spans="11:33" x14ac:dyDescent="0.3">
      <c r="K3758" s="10"/>
      <c r="M3758" s="11"/>
      <c r="P3758" s="11"/>
      <c r="U3758" s="11"/>
      <c r="V3758" s="11"/>
      <c r="W3758" s="11"/>
      <c r="X3758" s="11"/>
      <c r="Y3758" s="11"/>
      <c r="Z3758" s="11"/>
      <c r="AB3758" s="11"/>
      <c r="AF3758" s="11"/>
      <c r="AG3758" s="11"/>
    </row>
    <row r="3759" spans="11:33" x14ac:dyDescent="0.3">
      <c r="K3759" s="10"/>
      <c r="M3759" s="11"/>
      <c r="P3759" s="11"/>
      <c r="U3759" s="11"/>
      <c r="V3759" s="11"/>
      <c r="W3759" s="11"/>
      <c r="X3759" s="11"/>
      <c r="Y3759" s="11"/>
      <c r="Z3759" s="11"/>
      <c r="AB3759" s="11"/>
      <c r="AF3759" s="11"/>
      <c r="AG3759" s="11"/>
    </row>
    <row r="3760" spans="11:33" x14ac:dyDescent="0.3">
      <c r="K3760" s="10"/>
      <c r="M3760" s="11"/>
      <c r="P3760" s="11"/>
      <c r="U3760" s="11"/>
      <c r="V3760" s="11"/>
      <c r="W3760" s="11"/>
      <c r="X3760" s="11"/>
      <c r="Y3760" s="11"/>
      <c r="Z3760" s="11"/>
      <c r="AB3760" s="11"/>
      <c r="AF3760" s="11"/>
      <c r="AG3760" s="11"/>
    </row>
    <row r="3761" spans="11:33" x14ac:dyDescent="0.3">
      <c r="K3761" s="10"/>
      <c r="M3761" s="11"/>
      <c r="P3761" s="11"/>
      <c r="U3761" s="11"/>
      <c r="V3761" s="11"/>
      <c r="W3761" s="11"/>
      <c r="X3761" s="11"/>
      <c r="Y3761" s="11"/>
      <c r="Z3761" s="11"/>
      <c r="AB3761" s="11"/>
      <c r="AF3761" s="11"/>
      <c r="AG3761" s="11"/>
    </row>
    <row r="3762" spans="11:33" x14ac:dyDescent="0.3">
      <c r="K3762" s="10"/>
      <c r="M3762" s="11"/>
      <c r="P3762" s="11"/>
      <c r="U3762" s="11"/>
      <c r="V3762" s="11"/>
      <c r="W3762" s="11"/>
      <c r="X3762" s="11"/>
      <c r="Y3762" s="11"/>
      <c r="Z3762" s="11"/>
      <c r="AB3762" s="11"/>
      <c r="AF3762" s="11"/>
      <c r="AG3762" s="11"/>
    </row>
    <row r="3763" spans="11:33" x14ac:dyDescent="0.3">
      <c r="K3763" s="10"/>
      <c r="M3763" s="11"/>
      <c r="P3763" s="11"/>
      <c r="U3763" s="11"/>
      <c r="V3763" s="11"/>
      <c r="W3763" s="11"/>
      <c r="X3763" s="11"/>
      <c r="Y3763" s="11"/>
      <c r="Z3763" s="11"/>
      <c r="AB3763" s="11"/>
      <c r="AF3763" s="11"/>
      <c r="AG3763" s="11"/>
    </row>
    <row r="3764" spans="11:33" x14ac:dyDescent="0.3">
      <c r="K3764" s="10"/>
      <c r="M3764" s="11"/>
      <c r="P3764" s="11"/>
      <c r="U3764" s="11"/>
      <c r="V3764" s="11"/>
      <c r="W3764" s="11"/>
      <c r="X3764" s="11"/>
      <c r="Y3764" s="11"/>
      <c r="Z3764" s="11"/>
      <c r="AB3764" s="11"/>
      <c r="AF3764" s="11"/>
      <c r="AG3764" s="11"/>
    </row>
    <row r="3765" spans="11:33" x14ac:dyDescent="0.3">
      <c r="K3765" s="10"/>
      <c r="M3765" s="11"/>
      <c r="P3765" s="11"/>
      <c r="U3765" s="11"/>
      <c r="V3765" s="11"/>
      <c r="W3765" s="11"/>
      <c r="X3765" s="11"/>
      <c r="Y3765" s="11"/>
      <c r="Z3765" s="11"/>
      <c r="AB3765" s="11"/>
      <c r="AF3765" s="11"/>
      <c r="AG3765" s="11"/>
    </row>
    <row r="3766" spans="11:33" x14ac:dyDescent="0.3">
      <c r="K3766" s="10"/>
      <c r="M3766" s="11"/>
      <c r="P3766" s="11"/>
      <c r="U3766" s="11"/>
      <c r="V3766" s="11"/>
      <c r="W3766" s="11"/>
      <c r="X3766" s="11"/>
      <c r="Y3766" s="11"/>
      <c r="Z3766" s="11"/>
      <c r="AB3766" s="11"/>
      <c r="AF3766" s="11"/>
      <c r="AG3766" s="11"/>
    </row>
    <row r="3767" spans="11:33" x14ac:dyDescent="0.3">
      <c r="K3767" s="10"/>
      <c r="M3767" s="11"/>
      <c r="P3767" s="11"/>
      <c r="U3767" s="11"/>
      <c r="V3767" s="11"/>
      <c r="W3767" s="11"/>
      <c r="X3767" s="11"/>
      <c r="Y3767" s="11"/>
      <c r="Z3767" s="11"/>
      <c r="AB3767" s="11"/>
      <c r="AF3767" s="11"/>
      <c r="AG3767" s="11"/>
    </row>
    <row r="3768" spans="11:33" x14ac:dyDescent="0.3">
      <c r="K3768" s="10"/>
      <c r="M3768" s="11"/>
      <c r="P3768" s="11"/>
      <c r="U3768" s="11"/>
      <c r="V3768" s="11"/>
      <c r="W3768" s="11"/>
      <c r="X3768" s="11"/>
      <c r="Y3768" s="11"/>
      <c r="Z3768" s="11"/>
      <c r="AB3768" s="11"/>
      <c r="AF3768" s="11"/>
      <c r="AG3768" s="11"/>
    </row>
    <row r="3769" spans="11:33" x14ac:dyDescent="0.3">
      <c r="K3769" s="10"/>
      <c r="M3769" s="11"/>
      <c r="P3769" s="11"/>
      <c r="U3769" s="11"/>
      <c r="V3769" s="11"/>
      <c r="W3769" s="11"/>
      <c r="X3769" s="11"/>
      <c r="Y3769" s="11"/>
      <c r="Z3769" s="11"/>
      <c r="AB3769" s="11"/>
      <c r="AF3769" s="11"/>
      <c r="AG3769" s="11"/>
    </row>
    <row r="3770" spans="11:33" x14ac:dyDescent="0.3">
      <c r="K3770" s="10"/>
      <c r="M3770" s="11"/>
      <c r="P3770" s="11"/>
      <c r="U3770" s="11"/>
      <c r="V3770" s="11"/>
      <c r="W3770" s="11"/>
      <c r="X3770" s="11"/>
      <c r="Y3770" s="11"/>
      <c r="Z3770" s="11"/>
      <c r="AB3770" s="11"/>
      <c r="AF3770" s="11"/>
      <c r="AG3770" s="11"/>
    </row>
    <row r="3771" spans="11:33" x14ac:dyDescent="0.3">
      <c r="K3771" s="10"/>
      <c r="M3771" s="11"/>
      <c r="P3771" s="11"/>
      <c r="U3771" s="11"/>
      <c r="V3771" s="11"/>
      <c r="W3771" s="11"/>
      <c r="X3771" s="11"/>
      <c r="Y3771" s="11"/>
      <c r="Z3771" s="11"/>
      <c r="AB3771" s="11"/>
      <c r="AF3771" s="11"/>
      <c r="AG3771" s="11"/>
    </row>
    <row r="3772" spans="11:33" x14ac:dyDescent="0.3">
      <c r="K3772" s="10"/>
      <c r="M3772" s="11"/>
      <c r="P3772" s="11"/>
      <c r="U3772" s="11"/>
      <c r="V3772" s="11"/>
      <c r="W3772" s="11"/>
      <c r="X3772" s="11"/>
      <c r="Y3772" s="11"/>
      <c r="Z3772" s="11"/>
      <c r="AB3772" s="11"/>
      <c r="AF3772" s="11"/>
      <c r="AG3772" s="11"/>
    </row>
    <row r="3773" spans="11:33" x14ac:dyDescent="0.3">
      <c r="K3773" s="10"/>
      <c r="M3773" s="11"/>
      <c r="P3773" s="11"/>
      <c r="U3773" s="11"/>
      <c r="V3773" s="11"/>
      <c r="W3773" s="11"/>
      <c r="X3773" s="11"/>
      <c r="Y3773" s="11"/>
      <c r="Z3773" s="11"/>
      <c r="AB3773" s="11"/>
      <c r="AF3773" s="11"/>
      <c r="AG3773" s="11"/>
    </row>
    <row r="3774" spans="11:33" x14ac:dyDescent="0.3">
      <c r="K3774" s="10"/>
      <c r="M3774" s="11"/>
      <c r="P3774" s="11"/>
      <c r="U3774" s="11"/>
      <c r="V3774" s="11"/>
      <c r="W3774" s="11"/>
      <c r="X3774" s="11"/>
      <c r="Y3774" s="11"/>
      <c r="Z3774" s="11"/>
      <c r="AB3774" s="11"/>
      <c r="AF3774" s="11"/>
      <c r="AG3774" s="11"/>
    </row>
    <row r="3775" spans="11:33" x14ac:dyDescent="0.3">
      <c r="K3775" s="10"/>
      <c r="M3775" s="11"/>
      <c r="P3775" s="11"/>
      <c r="U3775" s="11"/>
      <c r="V3775" s="11"/>
      <c r="W3775" s="11"/>
      <c r="X3775" s="11"/>
      <c r="Y3775" s="11"/>
      <c r="Z3775" s="11"/>
      <c r="AB3775" s="11"/>
      <c r="AF3775" s="11"/>
      <c r="AG3775" s="11"/>
    </row>
    <row r="3776" spans="11:33" x14ac:dyDescent="0.3">
      <c r="K3776" s="10"/>
      <c r="M3776" s="11"/>
      <c r="P3776" s="11"/>
      <c r="U3776" s="11"/>
      <c r="V3776" s="11"/>
      <c r="W3776" s="11"/>
      <c r="X3776" s="11"/>
      <c r="Y3776" s="11"/>
      <c r="Z3776" s="11"/>
      <c r="AB3776" s="11"/>
      <c r="AF3776" s="11"/>
      <c r="AG3776" s="11"/>
    </row>
    <row r="3777" spans="11:33" x14ac:dyDescent="0.3">
      <c r="K3777" s="10"/>
      <c r="M3777" s="11"/>
      <c r="P3777" s="11"/>
      <c r="U3777" s="11"/>
      <c r="V3777" s="11"/>
      <c r="W3777" s="11"/>
      <c r="X3777" s="11"/>
      <c r="Y3777" s="11"/>
      <c r="Z3777" s="11"/>
      <c r="AB3777" s="11"/>
      <c r="AF3777" s="11"/>
      <c r="AG3777" s="11"/>
    </row>
    <row r="3778" spans="11:33" x14ac:dyDescent="0.3">
      <c r="K3778" s="10"/>
      <c r="M3778" s="11"/>
      <c r="P3778" s="11"/>
      <c r="U3778" s="11"/>
      <c r="V3778" s="11"/>
      <c r="W3778" s="11"/>
      <c r="X3778" s="11"/>
      <c r="Y3778" s="11"/>
      <c r="Z3778" s="11"/>
      <c r="AB3778" s="11"/>
      <c r="AF3778" s="11"/>
      <c r="AG3778" s="11"/>
    </row>
    <row r="3779" spans="11:33" x14ac:dyDescent="0.3">
      <c r="K3779" s="10"/>
      <c r="M3779" s="11"/>
      <c r="P3779" s="11"/>
      <c r="U3779" s="11"/>
      <c r="V3779" s="11"/>
      <c r="W3779" s="11"/>
      <c r="X3779" s="11"/>
      <c r="Y3779" s="11"/>
      <c r="Z3779" s="11"/>
      <c r="AB3779" s="11"/>
      <c r="AF3779" s="11"/>
      <c r="AG3779" s="11"/>
    </row>
    <row r="3780" spans="11:33" x14ac:dyDescent="0.3">
      <c r="K3780" s="10"/>
      <c r="M3780" s="11"/>
      <c r="P3780" s="11"/>
      <c r="U3780" s="11"/>
      <c r="V3780" s="11"/>
      <c r="W3780" s="11"/>
      <c r="X3780" s="11"/>
      <c r="Y3780" s="11"/>
      <c r="Z3780" s="11"/>
      <c r="AB3780" s="11"/>
      <c r="AF3780" s="11"/>
      <c r="AG3780" s="11"/>
    </row>
    <row r="3781" spans="11:33" x14ac:dyDescent="0.3">
      <c r="K3781" s="10"/>
      <c r="M3781" s="11"/>
      <c r="P3781" s="11"/>
      <c r="U3781" s="11"/>
      <c r="V3781" s="11"/>
      <c r="W3781" s="11"/>
      <c r="X3781" s="11"/>
      <c r="Y3781" s="11"/>
      <c r="Z3781" s="11"/>
      <c r="AB3781" s="11"/>
      <c r="AF3781" s="11"/>
      <c r="AG3781" s="11"/>
    </row>
    <row r="3782" spans="11:33" x14ac:dyDescent="0.3">
      <c r="K3782" s="10"/>
      <c r="M3782" s="11"/>
      <c r="P3782" s="11"/>
      <c r="U3782" s="11"/>
      <c r="V3782" s="11"/>
      <c r="W3782" s="11"/>
      <c r="X3782" s="11"/>
      <c r="Y3782" s="11"/>
      <c r="Z3782" s="11"/>
      <c r="AB3782" s="11"/>
      <c r="AF3782" s="11"/>
      <c r="AG3782" s="11"/>
    </row>
    <row r="3783" spans="11:33" x14ac:dyDescent="0.3">
      <c r="K3783" s="10"/>
      <c r="M3783" s="11"/>
      <c r="P3783" s="11"/>
      <c r="U3783" s="11"/>
      <c r="V3783" s="11"/>
      <c r="W3783" s="11"/>
      <c r="X3783" s="11"/>
      <c r="Y3783" s="11"/>
      <c r="Z3783" s="11"/>
      <c r="AB3783" s="11"/>
      <c r="AF3783" s="11"/>
      <c r="AG3783" s="11"/>
    </row>
    <row r="3784" spans="11:33" x14ac:dyDescent="0.3">
      <c r="K3784" s="10"/>
      <c r="M3784" s="11"/>
      <c r="P3784" s="11"/>
      <c r="U3784" s="11"/>
      <c r="V3784" s="11"/>
      <c r="W3784" s="11"/>
      <c r="X3784" s="11"/>
      <c r="Y3784" s="11"/>
      <c r="Z3784" s="11"/>
      <c r="AB3784" s="11"/>
      <c r="AF3784" s="11"/>
      <c r="AG3784" s="11"/>
    </row>
    <row r="3785" spans="11:33" x14ac:dyDescent="0.3">
      <c r="K3785" s="10"/>
      <c r="M3785" s="11"/>
      <c r="P3785" s="11"/>
      <c r="U3785" s="11"/>
      <c r="V3785" s="11"/>
      <c r="W3785" s="11"/>
      <c r="X3785" s="11"/>
      <c r="Y3785" s="11"/>
      <c r="Z3785" s="11"/>
      <c r="AB3785" s="11"/>
      <c r="AF3785" s="11"/>
      <c r="AG3785" s="11"/>
    </row>
    <row r="3786" spans="11:33" x14ac:dyDescent="0.3">
      <c r="K3786" s="10"/>
      <c r="M3786" s="11"/>
      <c r="P3786" s="11"/>
      <c r="U3786" s="11"/>
      <c r="V3786" s="11"/>
      <c r="W3786" s="11"/>
      <c r="X3786" s="11"/>
      <c r="Y3786" s="11"/>
      <c r="Z3786" s="11"/>
      <c r="AB3786" s="11"/>
      <c r="AF3786" s="11"/>
      <c r="AG3786" s="11"/>
    </row>
    <row r="3787" spans="11:33" x14ac:dyDescent="0.3">
      <c r="K3787" s="10"/>
      <c r="M3787" s="11"/>
      <c r="P3787" s="11"/>
      <c r="U3787" s="11"/>
      <c r="V3787" s="11"/>
      <c r="W3787" s="11"/>
      <c r="X3787" s="11"/>
      <c r="Y3787" s="11"/>
      <c r="Z3787" s="11"/>
      <c r="AB3787" s="11"/>
      <c r="AF3787" s="11"/>
      <c r="AG3787" s="11"/>
    </row>
    <row r="3788" spans="11:33" x14ac:dyDescent="0.3">
      <c r="K3788" s="10"/>
      <c r="M3788" s="11"/>
      <c r="P3788" s="11"/>
      <c r="U3788" s="11"/>
      <c r="V3788" s="11"/>
      <c r="W3788" s="11"/>
      <c r="X3788" s="11"/>
      <c r="Y3788" s="11"/>
      <c r="Z3788" s="11"/>
      <c r="AB3788" s="11"/>
      <c r="AF3788" s="11"/>
      <c r="AG3788" s="11"/>
    </row>
    <row r="3789" spans="11:33" x14ac:dyDescent="0.3">
      <c r="K3789" s="10"/>
      <c r="M3789" s="11"/>
      <c r="P3789" s="11"/>
      <c r="U3789" s="11"/>
      <c r="V3789" s="11"/>
      <c r="W3789" s="11"/>
      <c r="X3789" s="11"/>
      <c r="Y3789" s="11"/>
      <c r="Z3789" s="11"/>
      <c r="AB3789" s="11"/>
      <c r="AF3789" s="11"/>
      <c r="AG3789" s="11"/>
    </row>
    <row r="3790" spans="11:33" x14ac:dyDescent="0.3">
      <c r="K3790" s="10"/>
      <c r="M3790" s="11"/>
      <c r="P3790" s="11"/>
      <c r="U3790" s="11"/>
      <c r="V3790" s="11"/>
      <c r="W3790" s="11"/>
      <c r="X3790" s="11"/>
      <c r="Y3790" s="11"/>
      <c r="Z3790" s="11"/>
      <c r="AB3790" s="11"/>
      <c r="AF3790" s="11"/>
      <c r="AG3790" s="11"/>
    </row>
    <row r="3791" spans="11:33" x14ac:dyDescent="0.3">
      <c r="K3791" s="10"/>
      <c r="M3791" s="11"/>
      <c r="P3791" s="11"/>
      <c r="U3791" s="11"/>
      <c r="V3791" s="11"/>
      <c r="W3791" s="11"/>
      <c r="X3791" s="11"/>
      <c r="Y3791" s="11"/>
      <c r="Z3791" s="11"/>
      <c r="AB3791" s="11"/>
      <c r="AF3791" s="11"/>
      <c r="AG3791" s="11"/>
    </row>
    <row r="3792" spans="11:33" x14ac:dyDescent="0.3">
      <c r="K3792" s="10"/>
      <c r="M3792" s="11"/>
      <c r="P3792" s="11"/>
      <c r="U3792" s="11"/>
      <c r="V3792" s="11"/>
      <c r="W3792" s="11"/>
      <c r="X3792" s="11"/>
      <c r="Y3792" s="11"/>
      <c r="Z3792" s="11"/>
      <c r="AB3792" s="11"/>
      <c r="AF3792" s="11"/>
      <c r="AG3792" s="11"/>
    </row>
    <row r="3793" spans="11:33" x14ac:dyDescent="0.3">
      <c r="K3793" s="10"/>
      <c r="M3793" s="11"/>
      <c r="P3793" s="11"/>
      <c r="U3793" s="11"/>
      <c r="V3793" s="11"/>
      <c r="W3793" s="11"/>
      <c r="X3793" s="11"/>
      <c r="Y3793" s="11"/>
      <c r="Z3793" s="11"/>
      <c r="AB3793" s="11"/>
      <c r="AF3793" s="11"/>
      <c r="AG3793" s="11"/>
    </row>
    <row r="3794" spans="11:33" x14ac:dyDescent="0.3">
      <c r="K3794" s="10"/>
      <c r="M3794" s="11"/>
      <c r="P3794" s="11"/>
      <c r="U3794" s="11"/>
      <c r="V3794" s="11"/>
      <c r="W3794" s="11"/>
      <c r="X3794" s="11"/>
      <c r="Y3794" s="11"/>
      <c r="Z3794" s="11"/>
      <c r="AB3794" s="11"/>
      <c r="AF3794" s="11"/>
      <c r="AG3794" s="11"/>
    </row>
    <row r="3795" spans="11:33" x14ac:dyDescent="0.3">
      <c r="K3795" s="10"/>
      <c r="M3795" s="11"/>
      <c r="P3795" s="11"/>
      <c r="U3795" s="11"/>
      <c r="V3795" s="11"/>
      <c r="W3795" s="11"/>
      <c r="X3795" s="11"/>
      <c r="Y3795" s="11"/>
      <c r="Z3795" s="11"/>
      <c r="AB3795" s="11"/>
      <c r="AF3795" s="11"/>
      <c r="AG3795" s="11"/>
    </row>
    <row r="3796" spans="11:33" x14ac:dyDescent="0.3">
      <c r="K3796" s="10"/>
      <c r="M3796" s="11"/>
      <c r="P3796" s="11"/>
      <c r="U3796" s="11"/>
      <c r="V3796" s="11"/>
      <c r="W3796" s="11"/>
      <c r="X3796" s="11"/>
      <c r="Y3796" s="11"/>
      <c r="Z3796" s="11"/>
      <c r="AB3796" s="11"/>
      <c r="AF3796" s="11"/>
      <c r="AG3796" s="11"/>
    </row>
    <row r="3797" spans="11:33" x14ac:dyDescent="0.3">
      <c r="K3797" s="10"/>
      <c r="M3797" s="11"/>
      <c r="P3797" s="11"/>
      <c r="U3797" s="11"/>
      <c r="V3797" s="11"/>
      <c r="W3797" s="11"/>
      <c r="X3797" s="11"/>
      <c r="Y3797" s="11"/>
      <c r="Z3797" s="11"/>
      <c r="AB3797" s="11"/>
      <c r="AF3797" s="11"/>
      <c r="AG3797" s="11"/>
    </row>
    <row r="3798" spans="11:33" x14ac:dyDescent="0.3">
      <c r="K3798" s="10"/>
      <c r="M3798" s="11"/>
      <c r="P3798" s="11"/>
      <c r="U3798" s="11"/>
      <c r="V3798" s="11"/>
      <c r="W3798" s="11"/>
      <c r="X3798" s="11"/>
      <c r="Y3798" s="11"/>
      <c r="Z3798" s="11"/>
      <c r="AB3798" s="11"/>
      <c r="AF3798" s="11"/>
      <c r="AG3798" s="11"/>
    </row>
    <row r="3799" spans="11:33" x14ac:dyDescent="0.3">
      <c r="K3799" s="10"/>
      <c r="M3799" s="11"/>
      <c r="P3799" s="11"/>
      <c r="U3799" s="11"/>
      <c r="V3799" s="11"/>
      <c r="W3799" s="11"/>
      <c r="X3799" s="11"/>
      <c r="Y3799" s="11"/>
      <c r="Z3799" s="11"/>
      <c r="AB3799" s="11"/>
      <c r="AF3799" s="11"/>
      <c r="AG3799" s="11"/>
    </row>
    <row r="3800" spans="11:33" x14ac:dyDescent="0.3">
      <c r="K3800" s="10"/>
      <c r="M3800" s="11"/>
      <c r="P3800" s="11"/>
      <c r="U3800" s="11"/>
      <c r="V3800" s="11"/>
      <c r="W3800" s="11"/>
      <c r="X3800" s="11"/>
      <c r="Y3800" s="11"/>
      <c r="Z3800" s="11"/>
      <c r="AB3800" s="11"/>
      <c r="AF3800" s="11"/>
      <c r="AG3800" s="11"/>
    </row>
    <row r="3801" spans="11:33" x14ac:dyDescent="0.3">
      <c r="K3801" s="10"/>
      <c r="M3801" s="11"/>
      <c r="P3801" s="11"/>
      <c r="U3801" s="11"/>
      <c r="V3801" s="11"/>
      <c r="W3801" s="11"/>
      <c r="X3801" s="11"/>
      <c r="Y3801" s="11"/>
      <c r="Z3801" s="11"/>
      <c r="AB3801" s="11"/>
      <c r="AF3801" s="11"/>
      <c r="AG3801" s="11"/>
    </row>
    <row r="3802" spans="11:33" x14ac:dyDescent="0.3">
      <c r="K3802" s="10"/>
      <c r="M3802" s="11"/>
      <c r="P3802" s="11"/>
      <c r="U3802" s="11"/>
      <c r="V3802" s="11"/>
      <c r="W3802" s="11"/>
      <c r="X3802" s="11"/>
      <c r="Y3802" s="11"/>
      <c r="Z3802" s="11"/>
      <c r="AB3802" s="11"/>
      <c r="AF3802" s="11"/>
      <c r="AG3802" s="11"/>
    </row>
    <row r="3803" spans="11:33" x14ac:dyDescent="0.3">
      <c r="K3803" s="10"/>
      <c r="M3803" s="11"/>
      <c r="P3803" s="11"/>
      <c r="U3803" s="11"/>
      <c r="V3803" s="11"/>
      <c r="W3803" s="11"/>
      <c r="X3803" s="11"/>
      <c r="Y3803" s="11"/>
      <c r="Z3803" s="11"/>
      <c r="AB3803" s="11"/>
      <c r="AF3803" s="11"/>
      <c r="AG3803" s="11"/>
    </row>
    <row r="3804" spans="11:33" x14ac:dyDescent="0.3">
      <c r="K3804" s="10"/>
      <c r="M3804" s="11"/>
      <c r="P3804" s="11"/>
      <c r="U3804" s="11"/>
      <c r="V3804" s="11"/>
      <c r="W3804" s="11"/>
      <c r="X3804" s="11"/>
      <c r="Y3804" s="11"/>
      <c r="Z3804" s="11"/>
      <c r="AB3804" s="11"/>
      <c r="AF3804" s="11"/>
      <c r="AG3804" s="11"/>
    </row>
    <row r="3805" spans="11:33" x14ac:dyDescent="0.3">
      <c r="K3805" s="10"/>
      <c r="M3805" s="11"/>
      <c r="P3805" s="11"/>
      <c r="U3805" s="11"/>
      <c r="V3805" s="11"/>
      <c r="W3805" s="11"/>
      <c r="X3805" s="11"/>
      <c r="Y3805" s="11"/>
      <c r="Z3805" s="11"/>
      <c r="AB3805" s="11"/>
      <c r="AF3805" s="11"/>
      <c r="AG3805" s="11"/>
    </row>
    <row r="3806" spans="11:33" x14ac:dyDescent="0.3">
      <c r="K3806" s="10"/>
      <c r="M3806" s="11"/>
      <c r="P3806" s="11"/>
      <c r="U3806" s="11"/>
      <c r="V3806" s="11"/>
      <c r="W3806" s="11"/>
      <c r="X3806" s="11"/>
      <c r="Y3806" s="11"/>
      <c r="Z3806" s="11"/>
      <c r="AB3806" s="11"/>
      <c r="AF3806" s="11"/>
      <c r="AG3806" s="11"/>
    </row>
    <row r="3807" spans="11:33" x14ac:dyDescent="0.3">
      <c r="K3807" s="10"/>
      <c r="M3807" s="11"/>
      <c r="P3807" s="11"/>
      <c r="U3807" s="11"/>
      <c r="V3807" s="11"/>
      <c r="W3807" s="11"/>
      <c r="X3807" s="11"/>
      <c r="Y3807" s="11"/>
      <c r="Z3807" s="11"/>
      <c r="AB3807" s="11"/>
      <c r="AF3807" s="11"/>
      <c r="AG3807" s="11"/>
    </row>
    <row r="3808" spans="11:33" x14ac:dyDescent="0.3">
      <c r="K3808" s="10"/>
      <c r="M3808" s="11"/>
      <c r="P3808" s="11"/>
      <c r="U3808" s="11"/>
      <c r="V3808" s="11"/>
      <c r="W3808" s="11"/>
      <c r="X3808" s="11"/>
      <c r="Y3808" s="11"/>
      <c r="Z3808" s="11"/>
      <c r="AB3808" s="11"/>
      <c r="AF3808" s="11"/>
      <c r="AG3808" s="11"/>
    </row>
    <row r="3809" spans="11:33" x14ac:dyDescent="0.3">
      <c r="K3809" s="10"/>
      <c r="M3809" s="11"/>
      <c r="P3809" s="11"/>
      <c r="U3809" s="11"/>
      <c r="V3809" s="11"/>
      <c r="W3809" s="11"/>
      <c r="X3809" s="11"/>
      <c r="Y3809" s="11"/>
      <c r="Z3809" s="11"/>
      <c r="AB3809" s="11"/>
      <c r="AF3809" s="11"/>
      <c r="AG3809" s="11"/>
    </row>
    <row r="3810" spans="11:33" x14ac:dyDescent="0.3">
      <c r="K3810" s="10"/>
      <c r="M3810" s="11"/>
      <c r="P3810" s="11"/>
      <c r="U3810" s="11"/>
      <c r="V3810" s="11"/>
      <c r="W3810" s="11"/>
      <c r="X3810" s="11"/>
      <c r="Y3810" s="11"/>
      <c r="Z3810" s="11"/>
      <c r="AB3810" s="11"/>
      <c r="AF3810" s="11"/>
      <c r="AG3810" s="11"/>
    </row>
    <row r="3811" spans="11:33" x14ac:dyDescent="0.3">
      <c r="K3811" s="10"/>
      <c r="M3811" s="11"/>
      <c r="P3811" s="11"/>
      <c r="U3811" s="11"/>
      <c r="V3811" s="11"/>
      <c r="W3811" s="11"/>
      <c r="X3811" s="11"/>
      <c r="Y3811" s="11"/>
      <c r="Z3811" s="11"/>
      <c r="AB3811" s="11"/>
      <c r="AF3811" s="11"/>
      <c r="AG3811" s="11"/>
    </row>
    <row r="3812" spans="11:33" x14ac:dyDescent="0.3">
      <c r="K3812" s="10"/>
      <c r="M3812" s="11"/>
      <c r="P3812" s="11"/>
      <c r="U3812" s="11"/>
      <c r="V3812" s="11"/>
      <c r="W3812" s="11"/>
      <c r="X3812" s="11"/>
      <c r="Y3812" s="11"/>
      <c r="Z3812" s="11"/>
      <c r="AB3812" s="11"/>
      <c r="AF3812" s="11"/>
      <c r="AG3812" s="11"/>
    </row>
    <row r="3813" spans="11:33" x14ac:dyDescent="0.3">
      <c r="K3813" s="10"/>
      <c r="M3813" s="11"/>
      <c r="P3813" s="11"/>
      <c r="U3813" s="11"/>
      <c r="V3813" s="11"/>
      <c r="W3813" s="11"/>
      <c r="X3813" s="11"/>
      <c r="Y3813" s="11"/>
      <c r="Z3813" s="11"/>
      <c r="AB3813" s="11"/>
      <c r="AF3813" s="11"/>
      <c r="AG3813" s="11"/>
    </row>
    <row r="3814" spans="11:33" x14ac:dyDescent="0.3">
      <c r="K3814" s="10"/>
      <c r="M3814" s="11"/>
      <c r="P3814" s="11"/>
      <c r="U3814" s="11"/>
      <c r="V3814" s="11"/>
      <c r="W3814" s="11"/>
      <c r="X3814" s="11"/>
      <c r="Y3814" s="11"/>
      <c r="Z3814" s="11"/>
      <c r="AB3814" s="11"/>
      <c r="AF3814" s="11"/>
      <c r="AG3814" s="11"/>
    </row>
    <row r="3815" spans="11:33" x14ac:dyDescent="0.3">
      <c r="K3815" s="10"/>
      <c r="M3815" s="11"/>
      <c r="P3815" s="11"/>
      <c r="U3815" s="11"/>
      <c r="V3815" s="11"/>
      <c r="W3815" s="11"/>
      <c r="X3815" s="11"/>
      <c r="Y3815" s="11"/>
      <c r="Z3815" s="11"/>
      <c r="AB3815" s="11"/>
      <c r="AF3815" s="11"/>
      <c r="AG3815" s="11"/>
    </row>
    <row r="3816" spans="11:33" x14ac:dyDescent="0.3">
      <c r="K3816" s="10"/>
      <c r="M3816" s="11"/>
      <c r="P3816" s="11"/>
      <c r="U3816" s="11"/>
      <c r="V3816" s="11"/>
      <c r="W3816" s="11"/>
      <c r="X3816" s="11"/>
      <c r="Y3816" s="11"/>
      <c r="Z3816" s="11"/>
      <c r="AB3816" s="11"/>
      <c r="AF3816" s="11"/>
      <c r="AG3816" s="11"/>
    </row>
    <row r="3817" spans="11:33" x14ac:dyDescent="0.3">
      <c r="K3817" s="10"/>
      <c r="M3817" s="11"/>
      <c r="P3817" s="11"/>
      <c r="U3817" s="11"/>
      <c r="V3817" s="11"/>
      <c r="W3817" s="11"/>
      <c r="X3817" s="11"/>
      <c r="Y3817" s="11"/>
      <c r="Z3817" s="11"/>
      <c r="AB3817" s="11"/>
      <c r="AF3817" s="11"/>
      <c r="AG3817" s="11"/>
    </row>
    <row r="3818" spans="11:33" x14ac:dyDescent="0.3">
      <c r="K3818" s="10"/>
      <c r="M3818" s="11"/>
      <c r="P3818" s="11"/>
      <c r="U3818" s="11"/>
      <c r="V3818" s="11"/>
      <c r="W3818" s="11"/>
      <c r="X3818" s="11"/>
      <c r="Y3818" s="11"/>
      <c r="Z3818" s="11"/>
      <c r="AB3818" s="11"/>
      <c r="AF3818" s="11"/>
      <c r="AG3818" s="11"/>
    </row>
    <row r="3819" spans="11:33" x14ac:dyDescent="0.3">
      <c r="K3819" s="10"/>
      <c r="M3819" s="11"/>
      <c r="P3819" s="11"/>
      <c r="U3819" s="11"/>
      <c r="V3819" s="11"/>
      <c r="W3819" s="11"/>
      <c r="X3819" s="11"/>
      <c r="Y3819" s="11"/>
      <c r="Z3819" s="11"/>
      <c r="AB3819" s="11"/>
      <c r="AF3819" s="11"/>
      <c r="AG3819" s="11"/>
    </row>
    <row r="3820" spans="11:33" x14ac:dyDescent="0.3">
      <c r="K3820" s="10"/>
      <c r="M3820" s="11"/>
      <c r="P3820" s="11"/>
      <c r="U3820" s="11"/>
      <c r="V3820" s="11"/>
      <c r="W3820" s="11"/>
      <c r="X3820" s="11"/>
      <c r="Y3820" s="11"/>
      <c r="Z3820" s="11"/>
      <c r="AB3820" s="11"/>
      <c r="AF3820" s="11"/>
      <c r="AG3820" s="11"/>
    </row>
    <row r="3821" spans="11:33" x14ac:dyDescent="0.3">
      <c r="K3821" s="10"/>
      <c r="M3821" s="11"/>
      <c r="P3821" s="11"/>
      <c r="U3821" s="11"/>
      <c r="V3821" s="11"/>
      <c r="W3821" s="11"/>
      <c r="X3821" s="11"/>
      <c r="Y3821" s="11"/>
      <c r="Z3821" s="11"/>
      <c r="AB3821" s="11"/>
      <c r="AF3821" s="11"/>
      <c r="AG3821" s="11"/>
    </row>
    <row r="3822" spans="11:33" x14ac:dyDescent="0.3">
      <c r="K3822" s="10"/>
      <c r="M3822" s="11"/>
      <c r="P3822" s="11"/>
      <c r="U3822" s="11"/>
      <c r="V3822" s="11"/>
      <c r="W3822" s="11"/>
      <c r="X3822" s="11"/>
      <c r="Y3822" s="11"/>
      <c r="Z3822" s="11"/>
      <c r="AB3822" s="11"/>
      <c r="AF3822" s="11"/>
      <c r="AG3822" s="11"/>
    </row>
    <row r="3823" spans="11:33" x14ac:dyDescent="0.3">
      <c r="K3823" s="10"/>
      <c r="M3823" s="11"/>
      <c r="P3823" s="11"/>
      <c r="U3823" s="11"/>
      <c r="V3823" s="11"/>
      <c r="W3823" s="11"/>
      <c r="X3823" s="11"/>
      <c r="Y3823" s="11"/>
      <c r="Z3823" s="11"/>
      <c r="AB3823" s="11"/>
      <c r="AF3823" s="11"/>
      <c r="AG3823" s="11"/>
    </row>
    <row r="3824" spans="11:33" x14ac:dyDescent="0.3">
      <c r="K3824" s="10"/>
      <c r="M3824" s="11"/>
      <c r="P3824" s="11"/>
      <c r="U3824" s="11"/>
      <c r="V3824" s="11"/>
      <c r="W3824" s="11"/>
      <c r="X3824" s="11"/>
      <c r="Y3824" s="11"/>
      <c r="Z3824" s="11"/>
      <c r="AB3824" s="11"/>
      <c r="AF3824" s="11"/>
      <c r="AG3824" s="11"/>
    </row>
    <row r="3825" spans="11:33" x14ac:dyDescent="0.3">
      <c r="K3825" s="10"/>
      <c r="M3825" s="11"/>
      <c r="P3825" s="11"/>
      <c r="U3825" s="11"/>
      <c r="V3825" s="11"/>
      <c r="W3825" s="11"/>
      <c r="X3825" s="11"/>
      <c r="Y3825" s="11"/>
      <c r="Z3825" s="11"/>
      <c r="AB3825" s="11"/>
      <c r="AF3825" s="11"/>
      <c r="AG3825" s="11"/>
    </row>
    <row r="3826" spans="11:33" x14ac:dyDescent="0.3">
      <c r="K3826" s="10"/>
      <c r="M3826" s="11"/>
      <c r="P3826" s="11"/>
      <c r="U3826" s="11"/>
      <c r="V3826" s="11"/>
      <c r="W3826" s="11"/>
      <c r="X3826" s="11"/>
      <c r="Y3826" s="11"/>
      <c r="Z3826" s="11"/>
      <c r="AB3826" s="11"/>
      <c r="AF3826" s="11"/>
      <c r="AG3826" s="11"/>
    </row>
    <row r="3827" spans="11:33" x14ac:dyDescent="0.3">
      <c r="K3827" s="10"/>
      <c r="M3827" s="11"/>
      <c r="P3827" s="11"/>
      <c r="U3827" s="11"/>
      <c r="V3827" s="11"/>
      <c r="W3827" s="11"/>
      <c r="X3827" s="11"/>
      <c r="Y3827" s="11"/>
      <c r="Z3827" s="11"/>
      <c r="AB3827" s="11"/>
      <c r="AF3827" s="11"/>
      <c r="AG3827" s="11"/>
    </row>
    <row r="3828" spans="11:33" x14ac:dyDescent="0.3">
      <c r="K3828" s="10"/>
      <c r="M3828" s="11"/>
      <c r="P3828" s="11"/>
      <c r="U3828" s="11"/>
      <c r="V3828" s="11"/>
      <c r="W3828" s="11"/>
      <c r="X3828" s="11"/>
      <c r="Y3828" s="11"/>
      <c r="Z3828" s="11"/>
      <c r="AB3828" s="11"/>
      <c r="AF3828" s="11"/>
      <c r="AG3828" s="11"/>
    </row>
    <row r="3829" spans="11:33" x14ac:dyDescent="0.3">
      <c r="K3829" s="10"/>
      <c r="M3829" s="11"/>
      <c r="P3829" s="11"/>
      <c r="U3829" s="11"/>
      <c r="V3829" s="11"/>
      <c r="W3829" s="11"/>
      <c r="X3829" s="11"/>
      <c r="Y3829" s="11"/>
      <c r="Z3829" s="11"/>
      <c r="AB3829" s="11"/>
      <c r="AF3829" s="11"/>
      <c r="AG3829" s="11"/>
    </row>
    <row r="3830" spans="11:33" x14ac:dyDescent="0.3">
      <c r="K3830" s="10"/>
      <c r="M3830" s="11"/>
      <c r="P3830" s="11"/>
      <c r="U3830" s="11"/>
      <c r="V3830" s="11"/>
      <c r="W3830" s="11"/>
      <c r="X3830" s="11"/>
      <c r="Y3830" s="11"/>
      <c r="Z3830" s="11"/>
      <c r="AB3830" s="11"/>
      <c r="AF3830" s="11"/>
      <c r="AG3830" s="11"/>
    </row>
    <row r="3831" spans="11:33" x14ac:dyDescent="0.3">
      <c r="K3831" s="10"/>
      <c r="M3831" s="11"/>
      <c r="P3831" s="11"/>
      <c r="U3831" s="11"/>
      <c r="V3831" s="11"/>
      <c r="W3831" s="11"/>
      <c r="X3831" s="11"/>
      <c r="Y3831" s="11"/>
      <c r="Z3831" s="11"/>
      <c r="AB3831" s="11"/>
      <c r="AF3831" s="11"/>
      <c r="AG3831" s="11"/>
    </row>
    <row r="3832" spans="11:33" x14ac:dyDescent="0.3">
      <c r="K3832" s="10"/>
      <c r="M3832" s="11"/>
      <c r="P3832" s="11"/>
      <c r="U3832" s="11"/>
      <c r="V3832" s="11"/>
      <c r="W3832" s="11"/>
      <c r="X3832" s="11"/>
      <c r="Y3832" s="11"/>
      <c r="Z3832" s="11"/>
      <c r="AB3832" s="11"/>
      <c r="AF3832" s="11"/>
      <c r="AG3832" s="11"/>
    </row>
    <row r="3833" spans="11:33" x14ac:dyDescent="0.3">
      <c r="K3833" s="10"/>
      <c r="M3833" s="11"/>
      <c r="P3833" s="11"/>
      <c r="U3833" s="11"/>
      <c r="V3833" s="11"/>
      <c r="W3833" s="11"/>
      <c r="X3833" s="11"/>
      <c r="Y3833" s="11"/>
      <c r="Z3833" s="11"/>
      <c r="AB3833" s="11"/>
      <c r="AF3833" s="11"/>
      <c r="AG3833" s="11"/>
    </row>
    <row r="3834" spans="11:33" x14ac:dyDescent="0.3">
      <c r="K3834" s="10"/>
      <c r="M3834" s="11"/>
      <c r="P3834" s="11"/>
      <c r="U3834" s="11"/>
      <c r="V3834" s="11"/>
      <c r="W3834" s="11"/>
      <c r="X3834" s="11"/>
      <c r="Y3834" s="11"/>
      <c r="Z3834" s="11"/>
      <c r="AB3834" s="11"/>
      <c r="AF3834" s="11"/>
      <c r="AG3834" s="11"/>
    </row>
    <row r="3835" spans="11:33" x14ac:dyDescent="0.3">
      <c r="K3835" s="10"/>
      <c r="M3835" s="11"/>
      <c r="P3835" s="11"/>
      <c r="U3835" s="11"/>
      <c r="V3835" s="11"/>
      <c r="W3835" s="11"/>
      <c r="X3835" s="11"/>
      <c r="Y3835" s="11"/>
      <c r="Z3835" s="11"/>
      <c r="AB3835" s="11"/>
      <c r="AF3835" s="11"/>
      <c r="AG3835" s="11"/>
    </row>
    <row r="3836" spans="11:33" x14ac:dyDescent="0.3">
      <c r="K3836" s="10"/>
      <c r="M3836" s="11"/>
      <c r="P3836" s="11"/>
      <c r="U3836" s="11"/>
      <c r="V3836" s="11"/>
      <c r="W3836" s="11"/>
      <c r="X3836" s="11"/>
      <c r="Y3836" s="11"/>
      <c r="Z3836" s="11"/>
      <c r="AB3836" s="11"/>
      <c r="AF3836" s="11"/>
      <c r="AG3836" s="11"/>
    </row>
    <row r="3837" spans="11:33" x14ac:dyDescent="0.3">
      <c r="K3837" s="10"/>
      <c r="M3837" s="11"/>
      <c r="P3837" s="11"/>
      <c r="U3837" s="11"/>
      <c r="V3837" s="11"/>
      <c r="W3837" s="11"/>
      <c r="X3837" s="11"/>
      <c r="Y3837" s="11"/>
      <c r="Z3837" s="11"/>
      <c r="AB3837" s="11"/>
      <c r="AF3837" s="11"/>
      <c r="AG3837" s="11"/>
    </row>
    <row r="3838" spans="11:33" x14ac:dyDescent="0.3">
      <c r="K3838" s="10"/>
      <c r="M3838" s="11"/>
      <c r="P3838" s="11"/>
      <c r="U3838" s="11"/>
      <c r="V3838" s="11"/>
      <c r="W3838" s="11"/>
      <c r="X3838" s="11"/>
      <c r="Y3838" s="11"/>
      <c r="Z3838" s="11"/>
      <c r="AB3838" s="11"/>
      <c r="AF3838" s="11"/>
      <c r="AG3838" s="11"/>
    </row>
    <row r="3839" spans="11:33" x14ac:dyDescent="0.3">
      <c r="K3839" s="10"/>
      <c r="M3839" s="11"/>
      <c r="P3839" s="11"/>
      <c r="U3839" s="11"/>
      <c r="V3839" s="11"/>
      <c r="W3839" s="11"/>
      <c r="X3839" s="11"/>
      <c r="Y3839" s="11"/>
      <c r="Z3839" s="11"/>
      <c r="AB3839" s="11"/>
      <c r="AF3839" s="11"/>
      <c r="AG3839" s="11"/>
    </row>
    <row r="3840" spans="11:33" x14ac:dyDescent="0.3">
      <c r="K3840" s="10"/>
      <c r="M3840" s="11"/>
      <c r="P3840" s="11"/>
      <c r="U3840" s="11"/>
      <c r="V3840" s="11"/>
      <c r="W3840" s="11"/>
      <c r="X3840" s="11"/>
      <c r="Y3840" s="11"/>
      <c r="Z3840" s="11"/>
      <c r="AB3840" s="11"/>
      <c r="AF3840" s="11"/>
      <c r="AG3840" s="11"/>
    </row>
    <row r="3841" spans="11:33" x14ac:dyDescent="0.3">
      <c r="K3841" s="10"/>
      <c r="M3841" s="11"/>
      <c r="P3841" s="11"/>
      <c r="U3841" s="11"/>
      <c r="V3841" s="11"/>
      <c r="W3841" s="11"/>
      <c r="X3841" s="11"/>
      <c r="Y3841" s="11"/>
      <c r="Z3841" s="11"/>
      <c r="AB3841" s="11"/>
      <c r="AF3841" s="11"/>
      <c r="AG3841" s="11"/>
    </row>
    <row r="3842" spans="11:33" x14ac:dyDescent="0.3">
      <c r="K3842" s="10"/>
      <c r="M3842" s="11"/>
      <c r="P3842" s="11"/>
      <c r="U3842" s="11"/>
      <c r="V3842" s="11"/>
      <c r="W3842" s="11"/>
      <c r="X3842" s="11"/>
      <c r="Y3842" s="11"/>
      <c r="Z3842" s="11"/>
      <c r="AB3842" s="11"/>
      <c r="AF3842" s="11"/>
      <c r="AG3842" s="11"/>
    </row>
    <row r="3843" spans="11:33" x14ac:dyDescent="0.3">
      <c r="K3843" s="10"/>
      <c r="M3843" s="11"/>
      <c r="P3843" s="11"/>
      <c r="U3843" s="11"/>
      <c r="V3843" s="11"/>
      <c r="W3843" s="11"/>
      <c r="X3843" s="11"/>
      <c r="Y3843" s="11"/>
      <c r="Z3843" s="11"/>
      <c r="AB3843" s="11"/>
      <c r="AF3843" s="11"/>
      <c r="AG3843" s="11"/>
    </row>
    <row r="3844" spans="11:33" x14ac:dyDescent="0.3">
      <c r="K3844" s="10"/>
      <c r="M3844" s="11"/>
      <c r="P3844" s="11"/>
      <c r="U3844" s="11"/>
      <c r="V3844" s="11"/>
      <c r="W3844" s="11"/>
      <c r="X3844" s="11"/>
      <c r="Y3844" s="11"/>
      <c r="Z3844" s="11"/>
      <c r="AB3844" s="11"/>
      <c r="AF3844" s="11"/>
      <c r="AG3844" s="11"/>
    </row>
    <row r="3845" spans="11:33" x14ac:dyDescent="0.3">
      <c r="K3845" s="10"/>
      <c r="M3845" s="11"/>
      <c r="P3845" s="11"/>
      <c r="U3845" s="11"/>
      <c r="V3845" s="11"/>
      <c r="W3845" s="11"/>
      <c r="X3845" s="11"/>
      <c r="Y3845" s="11"/>
      <c r="Z3845" s="11"/>
      <c r="AB3845" s="11"/>
      <c r="AF3845" s="11"/>
      <c r="AG3845" s="11"/>
    </row>
    <row r="3846" spans="11:33" x14ac:dyDescent="0.3">
      <c r="K3846" s="10"/>
      <c r="M3846" s="11"/>
      <c r="P3846" s="11"/>
      <c r="U3846" s="11"/>
      <c r="V3846" s="11"/>
      <c r="W3846" s="11"/>
      <c r="X3846" s="11"/>
      <c r="Y3846" s="11"/>
      <c r="Z3846" s="11"/>
      <c r="AB3846" s="11"/>
      <c r="AF3846" s="11"/>
      <c r="AG3846" s="11"/>
    </row>
    <row r="3847" spans="11:33" x14ac:dyDescent="0.3">
      <c r="K3847" s="10"/>
      <c r="M3847" s="11"/>
      <c r="P3847" s="11"/>
      <c r="U3847" s="11"/>
      <c r="V3847" s="11"/>
      <c r="W3847" s="11"/>
      <c r="X3847" s="11"/>
      <c r="Y3847" s="11"/>
      <c r="Z3847" s="11"/>
      <c r="AB3847" s="11"/>
      <c r="AF3847" s="11"/>
      <c r="AG3847" s="11"/>
    </row>
    <row r="3848" spans="11:33" x14ac:dyDescent="0.3">
      <c r="K3848" s="10"/>
      <c r="M3848" s="11"/>
      <c r="P3848" s="11"/>
      <c r="U3848" s="11"/>
      <c r="V3848" s="11"/>
      <c r="W3848" s="11"/>
      <c r="X3848" s="11"/>
      <c r="Y3848" s="11"/>
      <c r="Z3848" s="11"/>
      <c r="AB3848" s="11"/>
      <c r="AF3848" s="11"/>
      <c r="AG3848" s="11"/>
    </row>
    <row r="3849" spans="11:33" x14ac:dyDescent="0.3">
      <c r="K3849" s="10"/>
      <c r="M3849" s="11"/>
      <c r="P3849" s="11"/>
      <c r="U3849" s="11"/>
      <c r="V3849" s="11"/>
      <c r="W3849" s="11"/>
      <c r="X3849" s="11"/>
      <c r="Y3849" s="11"/>
      <c r="Z3849" s="11"/>
      <c r="AB3849" s="11"/>
      <c r="AF3849" s="11"/>
      <c r="AG3849" s="11"/>
    </row>
    <row r="3850" spans="11:33" x14ac:dyDescent="0.3">
      <c r="K3850" s="10"/>
      <c r="M3850" s="11"/>
      <c r="P3850" s="11"/>
      <c r="U3850" s="11"/>
      <c r="V3850" s="11"/>
      <c r="W3850" s="11"/>
      <c r="X3850" s="11"/>
      <c r="Y3850" s="11"/>
      <c r="Z3850" s="11"/>
      <c r="AB3850" s="11"/>
      <c r="AF3850" s="11"/>
      <c r="AG3850" s="11"/>
    </row>
    <row r="3851" spans="11:33" x14ac:dyDescent="0.3">
      <c r="K3851" s="10"/>
      <c r="M3851" s="11"/>
      <c r="P3851" s="11"/>
      <c r="U3851" s="11"/>
      <c r="V3851" s="11"/>
      <c r="W3851" s="11"/>
      <c r="X3851" s="11"/>
      <c r="Y3851" s="11"/>
      <c r="Z3851" s="11"/>
      <c r="AB3851" s="11"/>
      <c r="AF3851" s="11"/>
      <c r="AG3851" s="11"/>
    </row>
    <row r="3852" spans="11:33" x14ac:dyDescent="0.3">
      <c r="K3852" s="10"/>
      <c r="M3852" s="11"/>
      <c r="P3852" s="11"/>
      <c r="U3852" s="11"/>
      <c r="V3852" s="11"/>
      <c r="W3852" s="11"/>
      <c r="X3852" s="11"/>
      <c r="Y3852" s="11"/>
      <c r="Z3852" s="11"/>
      <c r="AB3852" s="11"/>
      <c r="AF3852" s="11"/>
      <c r="AG3852" s="11"/>
    </row>
    <row r="3853" spans="11:33" x14ac:dyDescent="0.3">
      <c r="K3853" s="10"/>
      <c r="M3853" s="11"/>
      <c r="P3853" s="11"/>
      <c r="U3853" s="11"/>
      <c r="V3853" s="11"/>
      <c r="W3853" s="11"/>
      <c r="X3853" s="11"/>
      <c r="Y3853" s="11"/>
      <c r="Z3853" s="11"/>
      <c r="AB3853" s="11"/>
      <c r="AF3853" s="11"/>
      <c r="AG3853" s="11"/>
    </row>
    <row r="3854" spans="11:33" x14ac:dyDescent="0.3">
      <c r="K3854" s="10"/>
      <c r="M3854" s="11"/>
      <c r="P3854" s="11"/>
      <c r="U3854" s="11"/>
      <c r="V3854" s="11"/>
      <c r="W3854" s="11"/>
      <c r="X3854" s="11"/>
      <c r="Y3854" s="11"/>
      <c r="Z3854" s="11"/>
      <c r="AB3854" s="11"/>
      <c r="AF3854" s="11"/>
      <c r="AG3854" s="11"/>
    </row>
    <row r="3855" spans="11:33" x14ac:dyDescent="0.3">
      <c r="K3855" s="10"/>
      <c r="M3855" s="11"/>
      <c r="P3855" s="11"/>
      <c r="U3855" s="11"/>
      <c r="V3855" s="11"/>
      <c r="W3855" s="11"/>
      <c r="X3855" s="11"/>
      <c r="Y3855" s="11"/>
      <c r="Z3855" s="11"/>
      <c r="AB3855" s="11"/>
      <c r="AF3855" s="11"/>
      <c r="AG3855" s="11"/>
    </row>
    <row r="3856" spans="11:33" x14ac:dyDescent="0.3">
      <c r="K3856" s="10"/>
      <c r="M3856" s="11"/>
      <c r="P3856" s="11"/>
      <c r="U3856" s="11"/>
      <c r="V3856" s="11"/>
      <c r="W3856" s="11"/>
      <c r="X3856" s="11"/>
      <c r="Y3856" s="11"/>
      <c r="Z3856" s="11"/>
      <c r="AB3856" s="11"/>
      <c r="AF3856" s="11"/>
      <c r="AG3856" s="11"/>
    </row>
    <row r="3857" spans="11:33" x14ac:dyDescent="0.3">
      <c r="K3857" s="10"/>
      <c r="M3857" s="11"/>
      <c r="P3857" s="11"/>
      <c r="U3857" s="11"/>
      <c r="V3857" s="11"/>
      <c r="W3857" s="11"/>
      <c r="X3857" s="11"/>
      <c r="Y3857" s="11"/>
      <c r="Z3857" s="11"/>
      <c r="AB3857" s="11"/>
      <c r="AF3857" s="11"/>
      <c r="AG3857" s="11"/>
    </row>
    <row r="3858" spans="11:33" x14ac:dyDescent="0.3">
      <c r="K3858" s="10"/>
      <c r="M3858" s="11"/>
      <c r="P3858" s="11"/>
      <c r="U3858" s="11"/>
      <c r="V3858" s="11"/>
      <c r="W3858" s="11"/>
      <c r="X3858" s="11"/>
      <c r="Y3858" s="11"/>
      <c r="Z3858" s="11"/>
      <c r="AB3858" s="11"/>
      <c r="AF3858" s="11"/>
      <c r="AG3858" s="11"/>
    </row>
    <row r="3859" spans="11:33" x14ac:dyDescent="0.3">
      <c r="K3859" s="10"/>
      <c r="M3859" s="11"/>
      <c r="P3859" s="11"/>
      <c r="U3859" s="11"/>
      <c r="V3859" s="11"/>
      <c r="W3859" s="11"/>
      <c r="X3859" s="11"/>
      <c r="Y3859" s="11"/>
      <c r="Z3859" s="11"/>
      <c r="AB3859" s="11"/>
      <c r="AF3859" s="11"/>
      <c r="AG3859" s="11"/>
    </row>
    <row r="3860" spans="11:33" x14ac:dyDescent="0.3">
      <c r="K3860" s="10"/>
      <c r="M3860" s="11"/>
      <c r="P3860" s="11"/>
      <c r="U3860" s="11"/>
      <c r="V3860" s="11"/>
      <c r="W3860" s="11"/>
      <c r="X3860" s="11"/>
      <c r="Y3860" s="11"/>
      <c r="Z3860" s="11"/>
      <c r="AB3860" s="11"/>
      <c r="AF3860" s="11"/>
      <c r="AG3860" s="11"/>
    </row>
    <row r="3861" spans="11:33" x14ac:dyDescent="0.3">
      <c r="K3861" s="10"/>
      <c r="M3861" s="11"/>
      <c r="P3861" s="11"/>
      <c r="U3861" s="11"/>
      <c r="V3861" s="11"/>
      <c r="W3861" s="11"/>
      <c r="X3861" s="11"/>
      <c r="Y3861" s="11"/>
      <c r="Z3861" s="11"/>
      <c r="AB3861" s="11"/>
      <c r="AF3861" s="11"/>
      <c r="AG3861" s="11"/>
    </row>
    <row r="3862" spans="11:33" x14ac:dyDescent="0.3">
      <c r="K3862" s="10"/>
      <c r="M3862" s="11"/>
      <c r="P3862" s="11"/>
      <c r="U3862" s="11"/>
      <c r="V3862" s="11"/>
      <c r="W3862" s="11"/>
      <c r="X3862" s="11"/>
      <c r="Y3862" s="11"/>
      <c r="Z3862" s="11"/>
      <c r="AB3862" s="11"/>
      <c r="AF3862" s="11"/>
      <c r="AG3862" s="11"/>
    </row>
    <row r="3863" spans="11:33" x14ac:dyDescent="0.3">
      <c r="K3863" s="10"/>
      <c r="M3863" s="11"/>
      <c r="P3863" s="11"/>
      <c r="U3863" s="11"/>
      <c r="V3863" s="11"/>
      <c r="W3863" s="11"/>
      <c r="X3863" s="11"/>
      <c r="Y3863" s="11"/>
      <c r="Z3863" s="11"/>
      <c r="AB3863" s="11"/>
      <c r="AF3863" s="11"/>
      <c r="AG3863" s="11"/>
    </row>
    <row r="3864" spans="11:33" x14ac:dyDescent="0.3">
      <c r="K3864" s="10"/>
      <c r="M3864" s="11"/>
      <c r="P3864" s="11"/>
      <c r="U3864" s="11"/>
      <c r="V3864" s="11"/>
      <c r="W3864" s="11"/>
      <c r="X3864" s="11"/>
      <c r="Y3864" s="11"/>
      <c r="Z3864" s="11"/>
      <c r="AB3864" s="11"/>
      <c r="AF3864" s="11"/>
      <c r="AG3864" s="11"/>
    </row>
    <row r="3865" spans="11:33" x14ac:dyDescent="0.3">
      <c r="K3865" s="10"/>
      <c r="M3865" s="11"/>
      <c r="P3865" s="11"/>
      <c r="U3865" s="11"/>
      <c r="V3865" s="11"/>
      <c r="W3865" s="11"/>
      <c r="X3865" s="11"/>
      <c r="Y3865" s="11"/>
      <c r="Z3865" s="11"/>
      <c r="AB3865" s="11"/>
      <c r="AF3865" s="11"/>
      <c r="AG3865" s="11"/>
    </row>
    <row r="3866" spans="11:33" x14ac:dyDescent="0.3">
      <c r="K3866" s="10"/>
      <c r="M3866" s="11"/>
      <c r="P3866" s="11"/>
      <c r="U3866" s="11"/>
      <c r="V3866" s="11"/>
      <c r="W3866" s="11"/>
      <c r="X3866" s="11"/>
      <c r="Y3866" s="11"/>
      <c r="Z3866" s="11"/>
      <c r="AB3866" s="11"/>
      <c r="AF3866" s="11"/>
      <c r="AG3866" s="11"/>
    </row>
    <row r="3867" spans="11:33" x14ac:dyDescent="0.3">
      <c r="K3867" s="10"/>
      <c r="M3867" s="11"/>
      <c r="P3867" s="11"/>
      <c r="U3867" s="11"/>
      <c r="V3867" s="11"/>
      <c r="W3867" s="11"/>
      <c r="X3867" s="11"/>
      <c r="Y3867" s="11"/>
      <c r="Z3867" s="11"/>
      <c r="AB3867" s="11"/>
      <c r="AF3867" s="11"/>
      <c r="AG3867" s="11"/>
    </row>
    <row r="3868" spans="11:33" x14ac:dyDescent="0.3">
      <c r="K3868" s="10"/>
      <c r="M3868" s="11"/>
      <c r="P3868" s="11"/>
      <c r="U3868" s="11"/>
      <c r="V3868" s="11"/>
      <c r="W3868" s="11"/>
      <c r="X3868" s="11"/>
      <c r="Y3868" s="11"/>
      <c r="Z3868" s="11"/>
      <c r="AB3868" s="11"/>
      <c r="AF3868" s="11"/>
      <c r="AG3868" s="11"/>
    </row>
    <row r="3869" spans="11:33" x14ac:dyDescent="0.3">
      <c r="K3869" s="10"/>
      <c r="M3869" s="11"/>
      <c r="P3869" s="11"/>
      <c r="U3869" s="11"/>
      <c r="V3869" s="11"/>
      <c r="W3869" s="11"/>
      <c r="X3869" s="11"/>
      <c r="Y3869" s="11"/>
      <c r="Z3869" s="11"/>
      <c r="AB3869" s="11"/>
      <c r="AF3869" s="11"/>
      <c r="AG3869" s="11"/>
    </row>
    <row r="3870" spans="11:33" x14ac:dyDescent="0.3">
      <c r="K3870" s="10"/>
      <c r="M3870" s="11"/>
      <c r="P3870" s="11"/>
      <c r="U3870" s="11"/>
      <c r="V3870" s="11"/>
      <c r="W3870" s="11"/>
      <c r="X3870" s="11"/>
      <c r="Y3870" s="11"/>
      <c r="Z3870" s="11"/>
      <c r="AB3870" s="11"/>
      <c r="AF3870" s="11"/>
      <c r="AG3870" s="11"/>
    </row>
    <row r="3871" spans="11:33" x14ac:dyDescent="0.3">
      <c r="K3871" s="10"/>
      <c r="M3871" s="11"/>
      <c r="P3871" s="11"/>
      <c r="U3871" s="11"/>
      <c r="V3871" s="11"/>
      <c r="W3871" s="11"/>
      <c r="X3871" s="11"/>
      <c r="Y3871" s="11"/>
      <c r="Z3871" s="11"/>
      <c r="AB3871" s="11"/>
      <c r="AF3871" s="11"/>
      <c r="AG3871" s="11"/>
    </row>
    <row r="3872" spans="11:33" x14ac:dyDescent="0.3">
      <c r="K3872" s="10"/>
      <c r="M3872" s="11"/>
      <c r="P3872" s="11"/>
      <c r="U3872" s="11"/>
      <c r="V3872" s="11"/>
      <c r="W3872" s="11"/>
      <c r="X3872" s="11"/>
      <c r="Y3872" s="11"/>
      <c r="Z3872" s="11"/>
      <c r="AB3872" s="11"/>
      <c r="AF3872" s="11"/>
      <c r="AG3872" s="11"/>
    </row>
    <row r="3873" spans="11:33" x14ac:dyDescent="0.3">
      <c r="K3873" s="10"/>
      <c r="M3873" s="11"/>
      <c r="P3873" s="11"/>
      <c r="U3873" s="11"/>
      <c r="V3873" s="11"/>
      <c r="W3873" s="11"/>
      <c r="X3873" s="11"/>
      <c r="Y3873" s="11"/>
      <c r="Z3873" s="11"/>
      <c r="AB3873" s="11"/>
      <c r="AF3873" s="11"/>
      <c r="AG3873" s="11"/>
    </row>
    <row r="3874" spans="11:33" x14ac:dyDescent="0.3">
      <c r="K3874" s="10"/>
      <c r="M3874" s="11"/>
      <c r="P3874" s="11"/>
      <c r="U3874" s="11"/>
      <c r="V3874" s="11"/>
      <c r="W3874" s="11"/>
      <c r="X3874" s="11"/>
      <c r="Y3874" s="11"/>
      <c r="Z3874" s="11"/>
      <c r="AB3874" s="11"/>
      <c r="AF3874" s="11"/>
      <c r="AG3874" s="11"/>
    </row>
    <row r="3875" spans="11:33" x14ac:dyDescent="0.3">
      <c r="K3875" s="10"/>
      <c r="M3875" s="11"/>
      <c r="P3875" s="11"/>
      <c r="U3875" s="11"/>
      <c r="V3875" s="11"/>
      <c r="W3875" s="11"/>
      <c r="X3875" s="11"/>
      <c r="Y3875" s="11"/>
      <c r="Z3875" s="11"/>
      <c r="AB3875" s="11"/>
      <c r="AF3875" s="11"/>
      <c r="AG3875" s="11"/>
    </row>
    <row r="3876" spans="11:33" x14ac:dyDescent="0.3">
      <c r="K3876" s="10"/>
      <c r="M3876" s="11"/>
      <c r="P3876" s="11"/>
      <c r="U3876" s="11"/>
      <c r="V3876" s="11"/>
      <c r="W3876" s="11"/>
      <c r="X3876" s="11"/>
      <c r="Y3876" s="11"/>
      <c r="Z3876" s="11"/>
      <c r="AB3876" s="11"/>
      <c r="AF3876" s="11"/>
      <c r="AG3876" s="11"/>
    </row>
    <row r="3877" spans="11:33" x14ac:dyDescent="0.3">
      <c r="K3877" s="10"/>
      <c r="M3877" s="11"/>
      <c r="P3877" s="11"/>
      <c r="U3877" s="11"/>
      <c r="V3877" s="11"/>
      <c r="W3877" s="11"/>
      <c r="X3877" s="11"/>
      <c r="Y3877" s="11"/>
      <c r="Z3877" s="11"/>
      <c r="AB3877" s="11"/>
      <c r="AF3877" s="11"/>
      <c r="AG3877" s="11"/>
    </row>
    <row r="3878" spans="11:33" x14ac:dyDescent="0.3">
      <c r="K3878" s="10"/>
      <c r="M3878" s="11"/>
      <c r="P3878" s="11"/>
      <c r="U3878" s="11"/>
      <c r="V3878" s="11"/>
      <c r="W3878" s="11"/>
      <c r="X3878" s="11"/>
      <c r="Y3878" s="11"/>
      <c r="Z3878" s="11"/>
      <c r="AB3878" s="11"/>
      <c r="AF3878" s="11"/>
      <c r="AG3878" s="11"/>
    </row>
    <row r="3879" spans="11:33" x14ac:dyDescent="0.3">
      <c r="K3879" s="10"/>
      <c r="M3879" s="11"/>
      <c r="P3879" s="11"/>
      <c r="U3879" s="11"/>
      <c r="V3879" s="11"/>
      <c r="W3879" s="11"/>
      <c r="X3879" s="11"/>
      <c r="Y3879" s="11"/>
      <c r="Z3879" s="11"/>
      <c r="AB3879" s="11"/>
      <c r="AF3879" s="11"/>
      <c r="AG3879" s="11"/>
    </row>
    <row r="3880" spans="11:33" x14ac:dyDescent="0.3">
      <c r="K3880" s="10"/>
      <c r="M3880" s="11"/>
      <c r="P3880" s="11"/>
      <c r="U3880" s="11"/>
      <c r="V3880" s="11"/>
      <c r="W3880" s="11"/>
      <c r="X3880" s="11"/>
      <c r="Y3880" s="11"/>
      <c r="Z3880" s="11"/>
      <c r="AB3880" s="11"/>
      <c r="AF3880" s="11"/>
      <c r="AG3880" s="11"/>
    </row>
    <row r="3881" spans="11:33" x14ac:dyDescent="0.3">
      <c r="K3881" s="10"/>
      <c r="M3881" s="11"/>
      <c r="P3881" s="11"/>
      <c r="U3881" s="11"/>
      <c r="V3881" s="11"/>
      <c r="W3881" s="11"/>
      <c r="X3881" s="11"/>
      <c r="Y3881" s="11"/>
      <c r="Z3881" s="11"/>
      <c r="AB3881" s="11"/>
      <c r="AF3881" s="11"/>
      <c r="AG3881" s="11"/>
    </row>
    <row r="3882" spans="11:33" x14ac:dyDescent="0.3">
      <c r="K3882" s="10"/>
      <c r="M3882" s="11"/>
      <c r="P3882" s="11"/>
      <c r="U3882" s="11"/>
      <c r="V3882" s="11"/>
      <c r="W3882" s="11"/>
      <c r="X3882" s="11"/>
      <c r="Y3882" s="11"/>
      <c r="Z3882" s="11"/>
      <c r="AB3882" s="11"/>
      <c r="AF3882" s="11"/>
      <c r="AG3882" s="11"/>
    </row>
    <row r="3883" spans="11:33" x14ac:dyDescent="0.3">
      <c r="K3883" s="10"/>
      <c r="M3883" s="11"/>
      <c r="P3883" s="11"/>
      <c r="U3883" s="11"/>
      <c r="V3883" s="11"/>
      <c r="W3883" s="11"/>
      <c r="X3883" s="11"/>
      <c r="Y3883" s="11"/>
      <c r="Z3883" s="11"/>
      <c r="AB3883" s="11"/>
      <c r="AF3883" s="11"/>
      <c r="AG3883" s="11"/>
    </row>
    <row r="3884" spans="11:33" x14ac:dyDescent="0.3">
      <c r="K3884" s="10"/>
      <c r="M3884" s="11"/>
      <c r="P3884" s="11"/>
      <c r="U3884" s="11"/>
      <c r="V3884" s="11"/>
      <c r="W3884" s="11"/>
      <c r="X3884" s="11"/>
      <c r="Y3884" s="11"/>
      <c r="Z3884" s="11"/>
      <c r="AB3884" s="11"/>
      <c r="AF3884" s="11"/>
      <c r="AG3884" s="11"/>
    </row>
    <row r="3885" spans="11:33" x14ac:dyDescent="0.3">
      <c r="K3885" s="10"/>
      <c r="M3885" s="11"/>
      <c r="P3885" s="11"/>
      <c r="U3885" s="11"/>
      <c r="V3885" s="11"/>
      <c r="W3885" s="11"/>
      <c r="X3885" s="11"/>
      <c r="Y3885" s="11"/>
      <c r="Z3885" s="11"/>
      <c r="AB3885" s="11"/>
      <c r="AF3885" s="11"/>
      <c r="AG3885" s="11"/>
    </row>
    <row r="3886" spans="11:33" x14ac:dyDescent="0.3">
      <c r="K3886" s="10"/>
      <c r="M3886" s="11"/>
      <c r="P3886" s="11"/>
      <c r="U3886" s="11"/>
      <c r="V3886" s="11"/>
      <c r="W3886" s="11"/>
      <c r="X3886" s="11"/>
      <c r="Y3886" s="11"/>
      <c r="Z3886" s="11"/>
      <c r="AB3886" s="11"/>
      <c r="AF3886" s="11"/>
      <c r="AG3886" s="11"/>
    </row>
    <row r="3887" spans="11:33" x14ac:dyDescent="0.3">
      <c r="K3887" s="10"/>
      <c r="M3887" s="11"/>
      <c r="P3887" s="11"/>
      <c r="U3887" s="11"/>
      <c r="V3887" s="11"/>
      <c r="W3887" s="11"/>
      <c r="X3887" s="11"/>
      <c r="Y3887" s="11"/>
      <c r="Z3887" s="11"/>
      <c r="AB3887" s="11"/>
      <c r="AF3887" s="11"/>
      <c r="AG3887" s="11"/>
    </row>
    <row r="3888" spans="11:33" x14ac:dyDescent="0.3">
      <c r="K3888" s="10"/>
      <c r="M3888" s="11"/>
      <c r="P3888" s="11"/>
      <c r="U3888" s="11"/>
      <c r="V3888" s="11"/>
      <c r="W3888" s="11"/>
      <c r="X3888" s="11"/>
      <c r="Y3888" s="11"/>
      <c r="Z3888" s="11"/>
      <c r="AB3888" s="11"/>
      <c r="AF3888" s="11"/>
      <c r="AG3888" s="11"/>
    </row>
    <row r="3889" spans="11:33" x14ac:dyDescent="0.3">
      <c r="K3889" s="10"/>
      <c r="M3889" s="11"/>
      <c r="P3889" s="11"/>
      <c r="U3889" s="11"/>
      <c r="V3889" s="11"/>
      <c r="W3889" s="11"/>
      <c r="X3889" s="11"/>
      <c r="Y3889" s="11"/>
      <c r="Z3889" s="11"/>
      <c r="AB3889" s="11"/>
      <c r="AF3889" s="11"/>
      <c r="AG3889" s="11"/>
    </row>
    <row r="3890" spans="11:33" x14ac:dyDescent="0.3">
      <c r="K3890" s="10"/>
      <c r="M3890" s="11"/>
      <c r="P3890" s="11"/>
      <c r="U3890" s="11"/>
      <c r="V3890" s="11"/>
      <c r="W3890" s="11"/>
      <c r="X3890" s="11"/>
      <c r="Y3890" s="11"/>
      <c r="Z3890" s="11"/>
      <c r="AB3890" s="11"/>
      <c r="AF3890" s="11"/>
      <c r="AG3890" s="11"/>
    </row>
    <row r="3891" spans="11:33" x14ac:dyDescent="0.3">
      <c r="K3891" s="10"/>
      <c r="M3891" s="11"/>
      <c r="P3891" s="11"/>
      <c r="U3891" s="11"/>
      <c r="V3891" s="11"/>
      <c r="W3891" s="11"/>
      <c r="X3891" s="11"/>
      <c r="Y3891" s="11"/>
      <c r="Z3891" s="11"/>
      <c r="AB3891" s="11"/>
      <c r="AF3891" s="11"/>
      <c r="AG3891" s="11"/>
    </row>
    <row r="3892" spans="11:33" x14ac:dyDescent="0.3">
      <c r="K3892" s="10"/>
      <c r="M3892" s="11"/>
      <c r="P3892" s="11"/>
      <c r="U3892" s="11"/>
      <c r="V3892" s="11"/>
      <c r="W3892" s="11"/>
      <c r="X3892" s="11"/>
      <c r="Y3892" s="11"/>
      <c r="Z3892" s="11"/>
      <c r="AB3892" s="11"/>
      <c r="AF3892" s="11"/>
      <c r="AG3892" s="11"/>
    </row>
    <row r="3893" spans="11:33" x14ac:dyDescent="0.3">
      <c r="K3893" s="10"/>
      <c r="M3893" s="11"/>
      <c r="P3893" s="11"/>
      <c r="U3893" s="11"/>
      <c r="V3893" s="11"/>
      <c r="W3893" s="11"/>
      <c r="X3893" s="11"/>
      <c r="Y3893" s="11"/>
      <c r="Z3893" s="11"/>
      <c r="AB3893" s="11"/>
      <c r="AF3893" s="11"/>
      <c r="AG3893" s="11"/>
    </row>
    <row r="3894" spans="11:33" x14ac:dyDescent="0.3">
      <c r="K3894" s="10"/>
      <c r="M3894" s="11"/>
      <c r="P3894" s="11"/>
      <c r="U3894" s="11"/>
      <c r="V3894" s="11"/>
      <c r="W3894" s="11"/>
      <c r="X3894" s="11"/>
      <c r="Y3894" s="11"/>
      <c r="Z3894" s="11"/>
      <c r="AB3894" s="11"/>
      <c r="AF3894" s="11"/>
      <c r="AG3894" s="11"/>
    </row>
    <row r="3895" spans="11:33" x14ac:dyDescent="0.3">
      <c r="K3895" s="10"/>
      <c r="M3895" s="11"/>
      <c r="P3895" s="11"/>
      <c r="U3895" s="11"/>
      <c r="V3895" s="11"/>
      <c r="W3895" s="11"/>
      <c r="X3895" s="11"/>
      <c r="Y3895" s="11"/>
      <c r="Z3895" s="11"/>
      <c r="AB3895" s="11"/>
      <c r="AF3895" s="11"/>
      <c r="AG3895" s="11"/>
    </row>
    <row r="3896" spans="11:33" x14ac:dyDescent="0.3">
      <c r="K3896" s="10"/>
      <c r="M3896" s="11"/>
      <c r="P3896" s="11"/>
      <c r="U3896" s="11"/>
      <c r="V3896" s="11"/>
      <c r="W3896" s="11"/>
      <c r="X3896" s="11"/>
      <c r="Y3896" s="11"/>
      <c r="Z3896" s="11"/>
      <c r="AB3896" s="11"/>
      <c r="AF3896" s="11"/>
      <c r="AG3896" s="11"/>
    </row>
    <row r="3897" spans="11:33" x14ac:dyDescent="0.3">
      <c r="K3897" s="10"/>
      <c r="M3897" s="11"/>
      <c r="P3897" s="11"/>
      <c r="U3897" s="11"/>
      <c r="V3897" s="11"/>
      <c r="W3897" s="11"/>
      <c r="X3897" s="11"/>
      <c r="Y3897" s="11"/>
      <c r="Z3897" s="11"/>
      <c r="AB3897" s="11"/>
      <c r="AF3897" s="11"/>
      <c r="AG3897" s="11"/>
    </row>
    <row r="3898" spans="11:33" x14ac:dyDescent="0.3">
      <c r="K3898" s="10"/>
      <c r="M3898" s="11"/>
      <c r="P3898" s="11"/>
      <c r="U3898" s="11"/>
      <c r="V3898" s="11"/>
      <c r="W3898" s="11"/>
      <c r="X3898" s="11"/>
      <c r="Y3898" s="11"/>
      <c r="Z3898" s="11"/>
      <c r="AB3898" s="11"/>
      <c r="AF3898" s="11"/>
      <c r="AG3898" s="11"/>
    </row>
    <row r="3899" spans="11:33" x14ac:dyDescent="0.3">
      <c r="K3899" s="10"/>
      <c r="M3899" s="11"/>
      <c r="P3899" s="11"/>
      <c r="U3899" s="11"/>
      <c r="V3899" s="11"/>
      <c r="W3899" s="11"/>
      <c r="X3899" s="11"/>
      <c r="Y3899" s="11"/>
      <c r="Z3899" s="11"/>
      <c r="AB3899" s="11"/>
      <c r="AF3899" s="11"/>
      <c r="AG3899" s="11"/>
    </row>
    <row r="3900" spans="11:33" x14ac:dyDescent="0.3">
      <c r="K3900" s="10"/>
      <c r="M3900" s="11"/>
      <c r="P3900" s="11"/>
      <c r="U3900" s="11"/>
      <c r="V3900" s="11"/>
      <c r="W3900" s="11"/>
      <c r="X3900" s="11"/>
      <c r="Y3900" s="11"/>
      <c r="Z3900" s="11"/>
      <c r="AB3900" s="11"/>
      <c r="AF3900" s="11"/>
      <c r="AG3900" s="11"/>
    </row>
    <row r="3901" spans="11:33" x14ac:dyDescent="0.3">
      <c r="K3901" s="10"/>
      <c r="M3901" s="11"/>
      <c r="P3901" s="11"/>
      <c r="U3901" s="11"/>
      <c r="V3901" s="11"/>
      <c r="W3901" s="11"/>
      <c r="X3901" s="11"/>
      <c r="Y3901" s="11"/>
      <c r="Z3901" s="11"/>
      <c r="AB3901" s="11"/>
      <c r="AF3901" s="11"/>
      <c r="AG3901" s="11"/>
    </row>
    <row r="3902" spans="11:33" x14ac:dyDescent="0.3">
      <c r="K3902" s="10"/>
      <c r="M3902" s="11"/>
      <c r="P3902" s="11"/>
      <c r="U3902" s="11"/>
      <c r="V3902" s="11"/>
      <c r="W3902" s="11"/>
      <c r="X3902" s="11"/>
      <c r="Y3902" s="11"/>
      <c r="Z3902" s="11"/>
      <c r="AB3902" s="11"/>
      <c r="AF3902" s="11"/>
      <c r="AG3902" s="11"/>
    </row>
    <row r="3903" spans="11:33" x14ac:dyDescent="0.3">
      <c r="K3903" s="10"/>
      <c r="M3903" s="11"/>
      <c r="P3903" s="11"/>
      <c r="U3903" s="11"/>
      <c r="V3903" s="11"/>
      <c r="W3903" s="11"/>
      <c r="X3903" s="11"/>
      <c r="Y3903" s="11"/>
      <c r="Z3903" s="11"/>
      <c r="AB3903" s="11"/>
      <c r="AF3903" s="11"/>
      <c r="AG3903" s="11"/>
    </row>
    <row r="3904" spans="11:33" x14ac:dyDescent="0.3">
      <c r="K3904" s="10"/>
      <c r="M3904" s="11"/>
      <c r="P3904" s="11"/>
      <c r="U3904" s="11"/>
      <c r="V3904" s="11"/>
      <c r="W3904" s="11"/>
      <c r="X3904" s="11"/>
      <c r="Y3904" s="11"/>
      <c r="Z3904" s="11"/>
      <c r="AB3904" s="11"/>
      <c r="AF3904" s="11"/>
      <c r="AG3904" s="11"/>
    </row>
    <row r="3905" spans="11:33" x14ac:dyDescent="0.3">
      <c r="K3905" s="10"/>
      <c r="M3905" s="11"/>
      <c r="P3905" s="11"/>
      <c r="U3905" s="11"/>
      <c r="V3905" s="11"/>
      <c r="W3905" s="11"/>
      <c r="X3905" s="11"/>
      <c r="Y3905" s="11"/>
      <c r="Z3905" s="11"/>
      <c r="AB3905" s="11"/>
      <c r="AF3905" s="11"/>
      <c r="AG3905" s="11"/>
    </row>
    <row r="3906" spans="11:33" x14ac:dyDescent="0.3">
      <c r="K3906" s="10"/>
      <c r="M3906" s="11"/>
      <c r="P3906" s="11"/>
      <c r="U3906" s="11"/>
      <c r="V3906" s="11"/>
      <c r="W3906" s="11"/>
      <c r="X3906" s="11"/>
      <c r="Y3906" s="11"/>
      <c r="Z3906" s="11"/>
      <c r="AB3906" s="11"/>
      <c r="AF3906" s="11"/>
      <c r="AG3906" s="11"/>
    </row>
    <row r="3907" spans="11:33" x14ac:dyDescent="0.3">
      <c r="K3907" s="10"/>
      <c r="M3907" s="11"/>
      <c r="P3907" s="11"/>
      <c r="U3907" s="11"/>
      <c r="V3907" s="11"/>
      <c r="W3907" s="11"/>
      <c r="X3907" s="11"/>
      <c r="Y3907" s="11"/>
      <c r="Z3907" s="11"/>
      <c r="AB3907" s="11"/>
      <c r="AF3907" s="11"/>
      <c r="AG3907" s="11"/>
    </row>
    <row r="3908" spans="11:33" x14ac:dyDescent="0.3">
      <c r="K3908" s="10"/>
      <c r="M3908" s="11"/>
      <c r="P3908" s="11"/>
      <c r="U3908" s="11"/>
      <c r="V3908" s="11"/>
      <c r="W3908" s="11"/>
      <c r="X3908" s="11"/>
      <c r="Y3908" s="11"/>
      <c r="Z3908" s="11"/>
      <c r="AB3908" s="11"/>
      <c r="AF3908" s="11"/>
      <c r="AG3908" s="11"/>
    </row>
    <row r="3909" spans="11:33" x14ac:dyDescent="0.3">
      <c r="K3909" s="10"/>
      <c r="M3909" s="11"/>
      <c r="P3909" s="11"/>
      <c r="U3909" s="11"/>
      <c r="V3909" s="11"/>
      <c r="W3909" s="11"/>
      <c r="X3909" s="11"/>
      <c r="Y3909" s="11"/>
      <c r="Z3909" s="11"/>
      <c r="AB3909" s="11"/>
      <c r="AF3909" s="11"/>
      <c r="AG3909" s="11"/>
    </row>
    <row r="3910" spans="11:33" x14ac:dyDescent="0.3">
      <c r="K3910" s="10"/>
      <c r="M3910" s="11"/>
      <c r="P3910" s="11"/>
      <c r="U3910" s="11"/>
      <c r="V3910" s="11"/>
      <c r="W3910" s="11"/>
      <c r="X3910" s="11"/>
      <c r="Y3910" s="11"/>
      <c r="Z3910" s="11"/>
      <c r="AB3910" s="11"/>
      <c r="AF3910" s="11"/>
      <c r="AG3910" s="11"/>
    </row>
    <row r="3911" spans="11:33" x14ac:dyDescent="0.3">
      <c r="K3911" s="10"/>
      <c r="M3911" s="11"/>
      <c r="P3911" s="11"/>
      <c r="U3911" s="11"/>
      <c r="V3911" s="11"/>
      <c r="W3911" s="11"/>
      <c r="X3911" s="11"/>
      <c r="Y3911" s="11"/>
      <c r="Z3911" s="11"/>
      <c r="AB3911" s="11"/>
      <c r="AF3911" s="11"/>
      <c r="AG3911" s="11"/>
    </row>
    <row r="3912" spans="11:33" x14ac:dyDescent="0.3">
      <c r="K3912" s="10"/>
      <c r="M3912" s="11"/>
      <c r="P3912" s="11"/>
      <c r="U3912" s="11"/>
      <c r="V3912" s="11"/>
      <c r="W3912" s="11"/>
      <c r="X3912" s="11"/>
      <c r="Y3912" s="11"/>
      <c r="Z3912" s="11"/>
      <c r="AB3912" s="11"/>
      <c r="AF3912" s="11"/>
      <c r="AG3912" s="11"/>
    </row>
    <row r="3913" spans="11:33" x14ac:dyDescent="0.3">
      <c r="K3913" s="10"/>
      <c r="M3913" s="11"/>
      <c r="P3913" s="11"/>
      <c r="U3913" s="11"/>
      <c r="V3913" s="11"/>
      <c r="W3913" s="11"/>
      <c r="X3913" s="11"/>
      <c r="Y3913" s="11"/>
      <c r="Z3913" s="11"/>
      <c r="AB3913" s="11"/>
      <c r="AF3913" s="11"/>
      <c r="AG3913" s="11"/>
    </row>
    <row r="3914" spans="11:33" x14ac:dyDescent="0.3">
      <c r="K3914" s="10"/>
      <c r="M3914" s="11"/>
      <c r="P3914" s="11"/>
      <c r="U3914" s="11"/>
      <c r="V3914" s="11"/>
      <c r="W3914" s="11"/>
      <c r="X3914" s="11"/>
      <c r="Y3914" s="11"/>
      <c r="Z3914" s="11"/>
      <c r="AB3914" s="11"/>
      <c r="AF3914" s="11"/>
      <c r="AG3914" s="11"/>
    </row>
    <row r="3915" spans="11:33" x14ac:dyDescent="0.3">
      <c r="K3915" s="10"/>
      <c r="M3915" s="11"/>
      <c r="P3915" s="11"/>
      <c r="U3915" s="11"/>
      <c r="V3915" s="11"/>
      <c r="W3915" s="11"/>
      <c r="X3915" s="11"/>
      <c r="Y3915" s="11"/>
      <c r="Z3915" s="11"/>
      <c r="AB3915" s="11"/>
      <c r="AF3915" s="11"/>
      <c r="AG3915" s="11"/>
    </row>
    <row r="3916" spans="11:33" x14ac:dyDescent="0.3">
      <c r="K3916" s="10"/>
      <c r="M3916" s="11"/>
      <c r="P3916" s="11"/>
      <c r="U3916" s="11"/>
      <c r="V3916" s="11"/>
      <c r="W3916" s="11"/>
      <c r="X3916" s="11"/>
      <c r="Y3916" s="11"/>
      <c r="Z3916" s="11"/>
      <c r="AB3916" s="11"/>
      <c r="AF3916" s="11"/>
      <c r="AG3916" s="11"/>
    </row>
    <row r="3917" spans="11:33" x14ac:dyDescent="0.3">
      <c r="K3917" s="10"/>
      <c r="M3917" s="11"/>
      <c r="P3917" s="11"/>
      <c r="U3917" s="11"/>
      <c r="V3917" s="11"/>
      <c r="W3917" s="11"/>
      <c r="X3917" s="11"/>
      <c r="Y3917" s="11"/>
      <c r="Z3917" s="11"/>
      <c r="AB3917" s="11"/>
      <c r="AF3917" s="11"/>
      <c r="AG3917" s="11"/>
    </row>
    <row r="3918" spans="11:33" x14ac:dyDescent="0.3">
      <c r="K3918" s="10"/>
      <c r="M3918" s="11"/>
      <c r="P3918" s="11"/>
      <c r="U3918" s="11"/>
      <c r="V3918" s="11"/>
      <c r="W3918" s="11"/>
      <c r="X3918" s="11"/>
      <c r="Y3918" s="11"/>
      <c r="Z3918" s="11"/>
      <c r="AB3918" s="11"/>
      <c r="AF3918" s="11"/>
      <c r="AG3918" s="11"/>
    </row>
    <row r="3919" spans="11:33" x14ac:dyDescent="0.3">
      <c r="K3919" s="10"/>
      <c r="M3919" s="11"/>
      <c r="P3919" s="11"/>
      <c r="U3919" s="11"/>
      <c r="V3919" s="11"/>
      <c r="W3919" s="11"/>
      <c r="X3919" s="11"/>
      <c r="Y3919" s="11"/>
      <c r="Z3919" s="11"/>
      <c r="AB3919" s="11"/>
      <c r="AF3919" s="11"/>
      <c r="AG3919" s="11"/>
    </row>
    <row r="3920" spans="11:33" x14ac:dyDescent="0.3">
      <c r="K3920" s="10"/>
      <c r="M3920" s="11"/>
      <c r="P3920" s="11"/>
      <c r="U3920" s="11"/>
      <c r="V3920" s="11"/>
      <c r="W3920" s="11"/>
      <c r="X3920" s="11"/>
      <c r="Y3920" s="11"/>
      <c r="Z3920" s="11"/>
      <c r="AB3920" s="11"/>
      <c r="AF3920" s="11"/>
      <c r="AG3920" s="11"/>
    </row>
    <row r="3921" spans="11:33" x14ac:dyDescent="0.3">
      <c r="K3921" s="10"/>
      <c r="M3921" s="11"/>
      <c r="P3921" s="11"/>
      <c r="U3921" s="11"/>
      <c r="V3921" s="11"/>
      <c r="W3921" s="11"/>
      <c r="X3921" s="11"/>
      <c r="Y3921" s="11"/>
      <c r="Z3921" s="11"/>
      <c r="AB3921" s="11"/>
      <c r="AF3921" s="11"/>
      <c r="AG3921" s="11"/>
    </row>
    <row r="3922" spans="11:33" x14ac:dyDescent="0.3">
      <c r="K3922" s="10"/>
      <c r="M3922" s="11"/>
      <c r="P3922" s="11"/>
      <c r="U3922" s="11"/>
      <c r="V3922" s="11"/>
      <c r="W3922" s="11"/>
      <c r="X3922" s="11"/>
      <c r="Y3922" s="11"/>
      <c r="Z3922" s="11"/>
      <c r="AB3922" s="11"/>
      <c r="AF3922" s="11"/>
      <c r="AG3922" s="11"/>
    </row>
    <row r="3923" spans="11:33" x14ac:dyDescent="0.3">
      <c r="K3923" s="10"/>
      <c r="M3923" s="11"/>
      <c r="P3923" s="11"/>
      <c r="U3923" s="11"/>
      <c r="V3923" s="11"/>
      <c r="W3923" s="11"/>
      <c r="X3923" s="11"/>
      <c r="Y3923" s="11"/>
      <c r="Z3923" s="11"/>
      <c r="AB3923" s="11"/>
      <c r="AF3923" s="11"/>
      <c r="AG3923" s="11"/>
    </row>
    <row r="3924" spans="11:33" x14ac:dyDescent="0.3">
      <c r="K3924" s="10"/>
      <c r="M3924" s="11"/>
      <c r="P3924" s="11"/>
      <c r="U3924" s="11"/>
      <c r="V3924" s="11"/>
      <c r="W3924" s="11"/>
      <c r="X3924" s="11"/>
      <c r="Y3924" s="11"/>
      <c r="Z3924" s="11"/>
      <c r="AB3924" s="11"/>
      <c r="AF3924" s="11"/>
      <c r="AG3924" s="11"/>
    </row>
    <row r="3925" spans="11:33" x14ac:dyDescent="0.3">
      <c r="K3925" s="10"/>
      <c r="M3925" s="11"/>
      <c r="P3925" s="11"/>
      <c r="U3925" s="11"/>
      <c r="V3925" s="11"/>
      <c r="W3925" s="11"/>
      <c r="X3925" s="11"/>
      <c r="Y3925" s="11"/>
      <c r="Z3925" s="11"/>
      <c r="AB3925" s="11"/>
      <c r="AF3925" s="11"/>
      <c r="AG3925" s="11"/>
    </row>
    <row r="3926" spans="11:33" x14ac:dyDescent="0.3">
      <c r="K3926" s="10"/>
      <c r="M3926" s="11"/>
      <c r="P3926" s="11"/>
      <c r="U3926" s="11"/>
      <c r="V3926" s="11"/>
      <c r="W3926" s="11"/>
      <c r="X3926" s="11"/>
      <c r="Y3926" s="11"/>
      <c r="Z3926" s="11"/>
      <c r="AB3926" s="11"/>
      <c r="AF3926" s="11"/>
      <c r="AG3926" s="11"/>
    </row>
    <row r="3927" spans="11:33" x14ac:dyDescent="0.3">
      <c r="K3927" s="10"/>
      <c r="M3927" s="11"/>
      <c r="P3927" s="11"/>
      <c r="U3927" s="11"/>
      <c r="V3927" s="11"/>
      <c r="W3927" s="11"/>
      <c r="X3927" s="11"/>
      <c r="Y3927" s="11"/>
      <c r="Z3927" s="11"/>
      <c r="AB3927" s="11"/>
      <c r="AF3927" s="11"/>
      <c r="AG3927" s="11"/>
    </row>
    <row r="3928" spans="11:33" x14ac:dyDescent="0.3">
      <c r="K3928" s="10"/>
      <c r="M3928" s="11"/>
      <c r="P3928" s="11"/>
      <c r="U3928" s="11"/>
      <c r="V3928" s="11"/>
      <c r="W3928" s="11"/>
      <c r="X3928" s="11"/>
      <c r="Y3928" s="11"/>
      <c r="Z3928" s="11"/>
      <c r="AB3928" s="11"/>
      <c r="AF3928" s="11"/>
      <c r="AG3928" s="11"/>
    </row>
    <row r="3929" spans="11:33" x14ac:dyDescent="0.3">
      <c r="K3929" s="10"/>
      <c r="M3929" s="11"/>
      <c r="P3929" s="11"/>
      <c r="U3929" s="11"/>
      <c r="V3929" s="11"/>
      <c r="W3929" s="11"/>
      <c r="X3929" s="11"/>
      <c r="Y3929" s="11"/>
      <c r="Z3929" s="11"/>
      <c r="AB3929" s="11"/>
      <c r="AF3929" s="11"/>
      <c r="AG3929" s="11"/>
    </row>
    <row r="3930" spans="11:33" x14ac:dyDescent="0.3">
      <c r="K3930" s="10"/>
      <c r="M3930" s="11"/>
      <c r="P3930" s="11"/>
      <c r="U3930" s="11"/>
      <c r="V3930" s="11"/>
      <c r="W3930" s="11"/>
      <c r="X3930" s="11"/>
      <c r="Y3930" s="11"/>
      <c r="Z3930" s="11"/>
      <c r="AB3930" s="11"/>
      <c r="AF3930" s="11"/>
      <c r="AG3930" s="11"/>
    </row>
    <row r="3931" spans="11:33" x14ac:dyDescent="0.3">
      <c r="K3931" s="10"/>
      <c r="M3931" s="11"/>
      <c r="P3931" s="11"/>
      <c r="U3931" s="11"/>
      <c r="V3931" s="11"/>
      <c r="W3931" s="11"/>
      <c r="X3931" s="11"/>
      <c r="Y3931" s="11"/>
      <c r="Z3931" s="11"/>
      <c r="AB3931" s="11"/>
      <c r="AF3931" s="11"/>
      <c r="AG3931" s="11"/>
    </row>
    <row r="3932" spans="11:33" x14ac:dyDescent="0.3">
      <c r="K3932" s="10"/>
      <c r="M3932" s="11"/>
      <c r="P3932" s="11"/>
      <c r="U3932" s="11"/>
      <c r="V3932" s="11"/>
      <c r="W3932" s="11"/>
      <c r="X3932" s="11"/>
      <c r="Y3932" s="11"/>
      <c r="Z3932" s="11"/>
      <c r="AB3932" s="11"/>
      <c r="AF3932" s="11"/>
      <c r="AG3932" s="11"/>
    </row>
    <row r="3933" spans="11:33" x14ac:dyDescent="0.3">
      <c r="K3933" s="10"/>
      <c r="M3933" s="11"/>
      <c r="P3933" s="11"/>
      <c r="U3933" s="11"/>
      <c r="V3933" s="11"/>
      <c r="W3933" s="11"/>
      <c r="X3933" s="11"/>
      <c r="Y3933" s="11"/>
      <c r="Z3933" s="11"/>
      <c r="AB3933" s="11"/>
      <c r="AF3933" s="11"/>
      <c r="AG3933" s="11"/>
    </row>
    <row r="3934" spans="11:33" x14ac:dyDescent="0.3">
      <c r="K3934" s="10"/>
      <c r="M3934" s="11"/>
      <c r="P3934" s="11"/>
      <c r="U3934" s="11"/>
      <c r="V3934" s="11"/>
      <c r="W3934" s="11"/>
      <c r="X3934" s="11"/>
      <c r="Y3934" s="11"/>
      <c r="Z3934" s="11"/>
      <c r="AB3934" s="11"/>
      <c r="AF3934" s="11"/>
      <c r="AG3934" s="11"/>
    </row>
    <row r="3935" spans="11:33" x14ac:dyDescent="0.3">
      <c r="K3935" s="10"/>
      <c r="M3935" s="11"/>
      <c r="P3935" s="11"/>
      <c r="U3935" s="11"/>
      <c r="V3935" s="11"/>
      <c r="W3935" s="11"/>
      <c r="X3935" s="11"/>
      <c r="Y3935" s="11"/>
      <c r="Z3935" s="11"/>
      <c r="AB3935" s="11"/>
      <c r="AF3935" s="11"/>
      <c r="AG3935" s="11"/>
    </row>
    <row r="3936" spans="11:33" x14ac:dyDescent="0.3">
      <c r="K3936" s="10"/>
      <c r="M3936" s="11"/>
      <c r="P3936" s="11"/>
      <c r="U3936" s="11"/>
      <c r="V3936" s="11"/>
      <c r="W3936" s="11"/>
      <c r="X3936" s="11"/>
      <c r="Y3936" s="11"/>
      <c r="Z3936" s="11"/>
      <c r="AB3936" s="11"/>
      <c r="AF3936" s="11"/>
      <c r="AG3936" s="11"/>
    </row>
    <row r="3937" spans="11:33" x14ac:dyDescent="0.3">
      <c r="K3937" s="10"/>
      <c r="M3937" s="11"/>
      <c r="P3937" s="11"/>
      <c r="U3937" s="11"/>
      <c r="V3937" s="11"/>
      <c r="W3937" s="11"/>
      <c r="X3937" s="11"/>
      <c r="Y3937" s="11"/>
      <c r="Z3937" s="11"/>
      <c r="AB3937" s="11"/>
      <c r="AF3937" s="11"/>
      <c r="AG3937" s="11"/>
    </row>
    <row r="3938" spans="11:33" x14ac:dyDescent="0.3">
      <c r="K3938" s="10"/>
      <c r="M3938" s="11"/>
      <c r="P3938" s="11"/>
      <c r="U3938" s="11"/>
      <c r="V3938" s="11"/>
      <c r="W3938" s="11"/>
      <c r="X3938" s="11"/>
      <c r="Y3938" s="11"/>
      <c r="Z3938" s="11"/>
      <c r="AB3938" s="11"/>
      <c r="AF3938" s="11"/>
      <c r="AG3938" s="11"/>
    </row>
    <row r="3939" spans="11:33" x14ac:dyDescent="0.3">
      <c r="K3939" s="10"/>
      <c r="M3939" s="11"/>
      <c r="P3939" s="11"/>
      <c r="U3939" s="11"/>
      <c r="V3939" s="11"/>
      <c r="W3939" s="11"/>
      <c r="X3939" s="11"/>
      <c r="Y3939" s="11"/>
      <c r="Z3939" s="11"/>
      <c r="AB3939" s="11"/>
      <c r="AF3939" s="11"/>
      <c r="AG3939" s="11"/>
    </row>
    <row r="3940" spans="11:33" x14ac:dyDescent="0.3">
      <c r="K3940" s="10"/>
      <c r="M3940" s="11"/>
      <c r="P3940" s="11"/>
      <c r="U3940" s="11"/>
      <c r="V3940" s="11"/>
      <c r="W3940" s="11"/>
      <c r="X3940" s="11"/>
      <c r="Y3940" s="11"/>
      <c r="Z3940" s="11"/>
      <c r="AB3940" s="11"/>
      <c r="AF3940" s="11"/>
      <c r="AG3940" s="11"/>
    </row>
    <row r="3941" spans="11:33" x14ac:dyDescent="0.3">
      <c r="K3941" s="10"/>
      <c r="M3941" s="11"/>
      <c r="P3941" s="11"/>
      <c r="U3941" s="11"/>
      <c r="V3941" s="11"/>
      <c r="W3941" s="11"/>
      <c r="X3941" s="11"/>
      <c r="Y3941" s="11"/>
      <c r="Z3941" s="11"/>
      <c r="AB3941" s="11"/>
      <c r="AF3941" s="11"/>
      <c r="AG3941" s="11"/>
    </row>
    <row r="3942" spans="11:33" x14ac:dyDescent="0.3">
      <c r="K3942" s="10"/>
      <c r="M3942" s="11"/>
      <c r="P3942" s="11"/>
      <c r="U3942" s="11"/>
      <c r="V3942" s="11"/>
      <c r="W3942" s="11"/>
      <c r="X3942" s="11"/>
      <c r="Y3942" s="11"/>
      <c r="Z3942" s="11"/>
      <c r="AB3942" s="11"/>
      <c r="AF3942" s="11"/>
      <c r="AG3942" s="11"/>
    </row>
    <row r="3943" spans="11:33" x14ac:dyDescent="0.3">
      <c r="K3943" s="10"/>
      <c r="M3943" s="11"/>
      <c r="P3943" s="11"/>
      <c r="U3943" s="11"/>
      <c r="V3943" s="11"/>
      <c r="W3943" s="11"/>
      <c r="X3943" s="11"/>
      <c r="Y3943" s="11"/>
      <c r="Z3943" s="11"/>
      <c r="AB3943" s="11"/>
      <c r="AF3943" s="11"/>
      <c r="AG3943" s="11"/>
    </row>
    <row r="3944" spans="11:33" x14ac:dyDescent="0.3">
      <c r="K3944" s="10"/>
      <c r="M3944" s="11"/>
      <c r="P3944" s="11"/>
      <c r="U3944" s="11"/>
      <c r="V3944" s="11"/>
      <c r="W3944" s="11"/>
      <c r="X3944" s="11"/>
      <c r="Y3944" s="11"/>
      <c r="Z3944" s="11"/>
      <c r="AB3944" s="11"/>
      <c r="AF3944" s="11"/>
      <c r="AG3944" s="11"/>
    </row>
    <row r="3945" spans="11:33" x14ac:dyDescent="0.3">
      <c r="K3945" s="10"/>
      <c r="M3945" s="11"/>
      <c r="P3945" s="11"/>
      <c r="U3945" s="11"/>
      <c r="V3945" s="11"/>
      <c r="W3945" s="11"/>
      <c r="X3945" s="11"/>
      <c r="Y3945" s="11"/>
      <c r="Z3945" s="11"/>
      <c r="AB3945" s="11"/>
      <c r="AF3945" s="11"/>
      <c r="AG3945" s="11"/>
    </row>
    <row r="3946" spans="11:33" x14ac:dyDescent="0.3">
      <c r="K3946" s="10"/>
      <c r="M3946" s="11"/>
      <c r="P3946" s="11"/>
      <c r="U3946" s="11"/>
      <c r="V3946" s="11"/>
      <c r="W3946" s="11"/>
      <c r="X3946" s="11"/>
      <c r="Y3946" s="11"/>
      <c r="Z3946" s="11"/>
      <c r="AB3946" s="11"/>
      <c r="AF3946" s="11"/>
      <c r="AG3946" s="11"/>
    </row>
    <row r="3947" spans="11:33" x14ac:dyDescent="0.3">
      <c r="K3947" s="10"/>
      <c r="M3947" s="11"/>
      <c r="P3947" s="11"/>
      <c r="U3947" s="11"/>
      <c r="V3947" s="11"/>
      <c r="W3947" s="11"/>
      <c r="X3947" s="11"/>
      <c r="Y3947" s="11"/>
      <c r="Z3947" s="11"/>
      <c r="AB3947" s="11"/>
      <c r="AF3947" s="11"/>
      <c r="AG3947" s="11"/>
    </row>
    <row r="3948" spans="11:33" x14ac:dyDescent="0.3">
      <c r="K3948" s="10"/>
      <c r="M3948" s="11"/>
      <c r="P3948" s="11"/>
      <c r="U3948" s="11"/>
      <c r="V3948" s="11"/>
      <c r="W3948" s="11"/>
      <c r="X3948" s="11"/>
      <c r="Y3948" s="11"/>
      <c r="Z3948" s="11"/>
      <c r="AB3948" s="11"/>
      <c r="AF3948" s="11"/>
      <c r="AG3948" s="11"/>
    </row>
    <row r="3949" spans="11:33" x14ac:dyDescent="0.3">
      <c r="K3949" s="10"/>
      <c r="M3949" s="11"/>
      <c r="P3949" s="11"/>
      <c r="U3949" s="11"/>
      <c r="V3949" s="11"/>
      <c r="W3949" s="11"/>
      <c r="X3949" s="11"/>
      <c r="Y3949" s="11"/>
      <c r="Z3949" s="11"/>
      <c r="AB3949" s="11"/>
      <c r="AF3949" s="11"/>
      <c r="AG3949" s="11"/>
    </row>
    <row r="3950" spans="11:33" x14ac:dyDescent="0.3">
      <c r="K3950" s="10"/>
      <c r="M3950" s="11"/>
      <c r="P3950" s="11"/>
      <c r="U3950" s="11"/>
      <c r="V3950" s="11"/>
      <c r="W3950" s="11"/>
      <c r="X3950" s="11"/>
      <c r="Y3950" s="11"/>
      <c r="Z3950" s="11"/>
      <c r="AB3950" s="11"/>
      <c r="AF3950" s="11"/>
      <c r="AG3950" s="11"/>
    </row>
    <row r="3951" spans="11:33" x14ac:dyDescent="0.3">
      <c r="K3951" s="10"/>
      <c r="M3951" s="11"/>
      <c r="P3951" s="11"/>
      <c r="U3951" s="11"/>
      <c r="V3951" s="11"/>
      <c r="W3951" s="11"/>
      <c r="X3951" s="11"/>
      <c r="Y3951" s="11"/>
      <c r="Z3951" s="11"/>
      <c r="AB3951" s="11"/>
      <c r="AF3951" s="11"/>
      <c r="AG3951" s="11"/>
    </row>
    <row r="3952" spans="11:33" x14ac:dyDescent="0.3">
      <c r="K3952" s="10"/>
      <c r="M3952" s="11"/>
      <c r="P3952" s="11"/>
      <c r="U3952" s="11"/>
      <c r="V3952" s="11"/>
      <c r="W3952" s="11"/>
      <c r="X3952" s="11"/>
      <c r="Y3952" s="11"/>
      <c r="Z3952" s="11"/>
      <c r="AB3952" s="11"/>
      <c r="AF3952" s="11"/>
      <c r="AG3952" s="11"/>
    </row>
    <row r="3953" spans="11:33" x14ac:dyDescent="0.3">
      <c r="K3953" s="10"/>
      <c r="M3953" s="11"/>
      <c r="P3953" s="11"/>
      <c r="U3953" s="11"/>
      <c r="V3953" s="11"/>
      <c r="W3953" s="11"/>
      <c r="X3953" s="11"/>
      <c r="Y3953" s="11"/>
      <c r="Z3953" s="11"/>
      <c r="AB3953" s="11"/>
      <c r="AF3953" s="11"/>
      <c r="AG3953" s="11"/>
    </row>
    <row r="3954" spans="11:33" x14ac:dyDescent="0.3">
      <c r="K3954" s="10"/>
      <c r="M3954" s="11"/>
      <c r="P3954" s="11"/>
      <c r="U3954" s="11"/>
      <c r="V3954" s="11"/>
      <c r="W3954" s="11"/>
      <c r="X3954" s="11"/>
      <c r="Y3954" s="11"/>
      <c r="Z3954" s="11"/>
      <c r="AB3954" s="11"/>
      <c r="AF3954" s="11"/>
      <c r="AG3954" s="11"/>
    </row>
    <row r="3955" spans="11:33" x14ac:dyDescent="0.3">
      <c r="K3955" s="10"/>
      <c r="M3955" s="11"/>
      <c r="P3955" s="11"/>
      <c r="U3955" s="11"/>
      <c r="V3955" s="11"/>
      <c r="W3955" s="11"/>
      <c r="X3955" s="11"/>
      <c r="Y3955" s="11"/>
      <c r="Z3955" s="11"/>
      <c r="AB3955" s="11"/>
      <c r="AF3955" s="11"/>
      <c r="AG3955" s="11"/>
    </row>
    <row r="3956" spans="11:33" x14ac:dyDescent="0.3">
      <c r="K3956" s="10"/>
      <c r="M3956" s="11"/>
      <c r="P3956" s="11"/>
      <c r="U3956" s="11"/>
      <c r="V3956" s="11"/>
      <c r="W3956" s="11"/>
      <c r="X3956" s="11"/>
      <c r="Y3956" s="11"/>
      <c r="Z3956" s="11"/>
      <c r="AB3956" s="11"/>
      <c r="AF3956" s="11"/>
      <c r="AG3956" s="11"/>
    </row>
    <row r="3957" spans="11:33" x14ac:dyDescent="0.3">
      <c r="K3957" s="10"/>
      <c r="M3957" s="11"/>
      <c r="P3957" s="11"/>
      <c r="U3957" s="11"/>
      <c r="V3957" s="11"/>
      <c r="W3957" s="11"/>
      <c r="X3957" s="11"/>
      <c r="Y3957" s="11"/>
      <c r="Z3957" s="11"/>
      <c r="AB3957" s="11"/>
      <c r="AF3957" s="11"/>
      <c r="AG3957" s="11"/>
    </row>
    <row r="3958" spans="11:33" x14ac:dyDescent="0.3">
      <c r="K3958" s="10"/>
      <c r="M3958" s="11"/>
      <c r="P3958" s="11"/>
      <c r="U3958" s="11"/>
      <c r="V3958" s="11"/>
      <c r="W3958" s="11"/>
      <c r="X3958" s="11"/>
      <c r="Y3958" s="11"/>
      <c r="Z3958" s="11"/>
      <c r="AB3958" s="11"/>
      <c r="AF3958" s="11"/>
      <c r="AG3958" s="11"/>
    </row>
    <row r="3959" spans="11:33" x14ac:dyDescent="0.3">
      <c r="K3959" s="10"/>
      <c r="M3959" s="11"/>
      <c r="P3959" s="11"/>
      <c r="U3959" s="11"/>
      <c r="V3959" s="11"/>
      <c r="W3959" s="11"/>
      <c r="X3959" s="11"/>
      <c r="Y3959" s="11"/>
      <c r="Z3959" s="11"/>
      <c r="AB3959" s="11"/>
      <c r="AF3959" s="11"/>
      <c r="AG3959" s="11"/>
    </row>
    <row r="3960" spans="11:33" x14ac:dyDescent="0.3">
      <c r="K3960" s="10"/>
      <c r="M3960" s="11"/>
      <c r="P3960" s="11"/>
      <c r="U3960" s="11"/>
      <c r="V3960" s="11"/>
      <c r="W3960" s="11"/>
      <c r="X3960" s="11"/>
      <c r="Y3960" s="11"/>
      <c r="Z3960" s="11"/>
      <c r="AB3960" s="11"/>
      <c r="AF3960" s="11"/>
      <c r="AG3960" s="11"/>
    </row>
    <row r="3961" spans="11:33" x14ac:dyDescent="0.3">
      <c r="K3961" s="10"/>
      <c r="M3961" s="11"/>
      <c r="P3961" s="11"/>
      <c r="U3961" s="11"/>
      <c r="V3961" s="11"/>
      <c r="W3961" s="11"/>
      <c r="X3961" s="11"/>
      <c r="Y3961" s="11"/>
      <c r="Z3961" s="11"/>
      <c r="AB3961" s="11"/>
      <c r="AF3961" s="11"/>
      <c r="AG3961" s="11"/>
    </row>
    <row r="3962" spans="11:33" x14ac:dyDescent="0.3">
      <c r="K3962" s="10"/>
      <c r="M3962" s="11"/>
      <c r="P3962" s="11"/>
      <c r="U3962" s="11"/>
      <c r="V3962" s="11"/>
      <c r="W3962" s="11"/>
      <c r="X3962" s="11"/>
      <c r="Y3962" s="11"/>
      <c r="Z3962" s="11"/>
      <c r="AB3962" s="11"/>
      <c r="AF3962" s="11"/>
      <c r="AG3962" s="11"/>
    </row>
    <row r="3963" spans="11:33" x14ac:dyDescent="0.3">
      <c r="K3963" s="10"/>
      <c r="M3963" s="11"/>
      <c r="P3963" s="11"/>
      <c r="U3963" s="11"/>
      <c r="V3963" s="11"/>
      <c r="W3963" s="11"/>
      <c r="X3963" s="11"/>
      <c r="Y3963" s="11"/>
      <c r="Z3963" s="11"/>
      <c r="AB3963" s="11"/>
      <c r="AF3963" s="11"/>
      <c r="AG3963" s="11"/>
    </row>
    <row r="3964" spans="11:33" x14ac:dyDescent="0.3">
      <c r="K3964" s="10"/>
      <c r="M3964" s="11"/>
      <c r="P3964" s="11"/>
      <c r="U3964" s="11"/>
      <c r="V3964" s="11"/>
      <c r="W3964" s="11"/>
      <c r="X3964" s="11"/>
      <c r="Y3964" s="11"/>
      <c r="Z3964" s="11"/>
      <c r="AB3964" s="11"/>
      <c r="AF3964" s="11"/>
      <c r="AG3964" s="11"/>
    </row>
    <row r="3965" spans="11:33" x14ac:dyDescent="0.3">
      <c r="K3965" s="10"/>
      <c r="M3965" s="11"/>
      <c r="P3965" s="11"/>
      <c r="U3965" s="11"/>
      <c r="V3965" s="11"/>
      <c r="W3965" s="11"/>
      <c r="X3965" s="11"/>
      <c r="Y3965" s="11"/>
      <c r="Z3965" s="11"/>
      <c r="AB3965" s="11"/>
      <c r="AF3965" s="11"/>
      <c r="AG3965" s="11"/>
    </row>
    <row r="3966" spans="11:33" x14ac:dyDescent="0.3">
      <c r="K3966" s="10"/>
      <c r="M3966" s="11"/>
      <c r="P3966" s="11"/>
      <c r="U3966" s="11"/>
      <c r="V3966" s="11"/>
      <c r="W3966" s="11"/>
      <c r="X3966" s="11"/>
      <c r="Y3966" s="11"/>
      <c r="Z3966" s="11"/>
      <c r="AB3966" s="11"/>
      <c r="AF3966" s="11"/>
      <c r="AG3966" s="11"/>
    </row>
    <row r="3967" spans="11:33" x14ac:dyDescent="0.3">
      <c r="K3967" s="10"/>
      <c r="M3967" s="11"/>
      <c r="P3967" s="11"/>
      <c r="U3967" s="11"/>
      <c r="V3967" s="11"/>
      <c r="W3967" s="11"/>
      <c r="X3967" s="11"/>
      <c r="Y3967" s="11"/>
      <c r="Z3967" s="11"/>
      <c r="AB3967" s="11"/>
      <c r="AF3967" s="11"/>
      <c r="AG3967" s="11"/>
    </row>
    <row r="3968" spans="11:33" x14ac:dyDescent="0.3">
      <c r="K3968" s="10"/>
      <c r="M3968" s="11"/>
      <c r="P3968" s="11"/>
      <c r="U3968" s="11"/>
      <c r="V3968" s="11"/>
      <c r="W3968" s="11"/>
      <c r="X3968" s="11"/>
      <c r="Y3968" s="11"/>
      <c r="Z3968" s="11"/>
      <c r="AB3968" s="11"/>
      <c r="AF3968" s="11"/>
      <c r="AG3968" s="11"/>
    </row>
    <row r="3969" spans="11:33" x14ac:dyDescent="0.3">
      <c r="K3969" s="10"/>
      <c r="M3969" s="11"/>
      <c r="P3969" s="11"/>
      <c r="U3969" s="11"/>
      <c r="V3969" s="11"/>
      <c r="W3969" s="11"/>
      <c r="X3969" s="11"/>
      <c r="Y3969" s="11"/>
      <c r="Z3969" s="11"/>
      <c r="AB3969" s="11"/>
      <c r="AF3969" s="11"/>
      <c r="AG3969" s="11"/>
    </row>
    <row r="3970" spans="11:33" x14ac:dyDescent="0.3">
      <c r="K3970" s="10"/>
      <c r="M3970" s="11"/>
      <c r="P3970" s="11"/>
      <c r="U3970" s="11"/>
      <c r="V3970" s="11"/>
      <c r="W3970" s="11"/>
      <c r="X3970" s="11"/>
      <c r="Y3970" s="11"/>
      <c r="Z3970" s="11"/>
      <c r="AB3970" s="11"/>
      <c r="AF3970" s="11"/>
      <c r="AG3970" s="11"/>
    </row>
    <row r="3971" spans="11:33" x14ac:dyDescent="0.3">
      <c r="K3971" s="10"/>
      <c r="M3971" s="11"/>
      <c r="P3971" s="11"/>
      <c r="U3971" s="11"/>
      <c r="V3971" s="11"/>
      <c r="W3971" s="11"/>
      <c r="X3971" s="11"/>
      <c r="Y3971" s="11"/>
      <c r="Z3971" s="11"/>
      <c r="AB3971" s="11"/>
      <c r="AF3971" s="11"/>
      <c r="AG3971" s="11"/>
    </row>
    <row r="3972" spans="11:33" x14ac:dyDescent="0.3">
      <c r="K3972" s="10"/>
      <c r="M3972" s="11"/>
      <c r="P3972" s="11"/>
      <c r="U3972" s="11"/>
      <c r="V3972" s="11"/>
      <c r="W3972" s="11"/>
      <c r="X3972" s="11"/>
      <c r="Y3972" s="11"/>
      <c r="Z3972" s="11"/>
      <c r="AB3972" s="11"/>
      <c r="AF3972" s="11"/>
      <c r="AG3972" s="11"/>
    </row>
    <row r="3973" spans="11:33" x14ac:dyDescent="0.3">
      <c r="K3973" s="10"/>
      <c r="M3973" s="11"/>
      <c r="P3973" s="11"/>
      <c r="U3973" s="11"/>
      <c r="V3973" s="11"/>
      <c r="W3973" s="11"/>
      <c r="X3973" s="11"/>
      <c r="Y3973" s="11"/>
      <c r="Z3973" s="11"/>
      <c r="AB3973" s="11"/>
      <c r="AF3973" s="11"/>
      <c r="AG3973" s="11"/>
    </row>
    <row r="3974" spans="11:33" x14ac:dyDescent="0.3">
      <c r="K3974" s="10"/>
      <c r="M3974" s="11"/>
      <c r="P3974" s="11"/>
      <c r="U3974" s="11"/>
      <c r="V3974" s="11"/>
      <c r="W3974" s="11"/>
      <c r="X3974" s="11"/>
      <c r="Y3974" s="11"/>
      <c r="Z3974" s="11"/>
      <c r="AB3974" s="11"/>
      <c r="AF3974" s="11"/>
      <c r="AG3974" s="11"/>
    </row>
    <row r="3975" spans="11:33" x14ac:dyDescent="0.3">
      <c r="K3975" s="10"/>
      <c r="M3975" s="11"/>
      <c r="P3975" s="11"/>
      <c r="U3975" s="11"/>
      <c r="V3975" s="11"/>
      <c r="W3975" s="11"/>
      <c r="X3975" s="11"/>
      <c r="Y3975" s="11"/>
      <c r="Z3975" s="11"/>
      <c r="AB3975" s="11"/>
      <c r="AF3975" s="11"/>
      <c r="AG3975" s="11"/>
    </row>
    <row r="3976" spans="11:33" x14ac:dyDescent="0.3">
      <c r="K3976" s="10"/>
      <c r="M3976" s="11"/>
      <c r="P3976" s="11"/>
      <c r="U3976" s="11"/>
      <c r="V3976" s="11"/>
      <c r="W3976" s="11"/>
      <c r="X3976" s="11"/>
      <c r="Y3976" s="11"/>
      <c r="Z3976" s="11"/>
      <c r="AB3976" s="11"/>
      <c r="AF3976" s="11"/>
      <c r="AG3976" s="11"/>
    </row>
    <row r="3977" spans="11:33" x14ac:dyDescent="0.3">
      <c r="K3977" s="10"/>
      <c r="M3977" s="11"/>
      <c r="P3977" s="11"/>
      <c r="U3977" s="11"/>
      <c r="V3977" s="11"/>
      <c r="W3977" s="11"/>
      <c r="X3977" s="11"/>
      <c r="Y3977" s="11"/>
      <c r="Z3977" s="11"/>
      <c r="AB3977" s="11"/>
      <c r="AF3977" s="11"/>
      <c r="AG3977" s="11"/>
    </row>
    <row r="3978" spans="11:33" x14ac:dyDescent="0.3">
      <c r="K3978" s="10"/>
      <c r="M3978" s="11"/>
      <c r="P3978" s="11"/>
      <c r="U3978" s="11"/>
      <c r="V3978" s="11"/>
      <c r="W3978" s="11"/>
      <c r="X3978" s="11"/>
      <c r="Y3978" s="11"/>
      <c r="Z3978" s="11"/>
      <c r="AB3978" s="11"/>
      <c r="AF3978" s="11"/>
      <c r="AG3978" s="11"/>
    </row>
    <row r="3979" spans="11:33" x14ac:dyDescent="0.3">
      <c r="K3979" s="10"/>
      <c r="M3979" s="11"/>
      <c r="P3979" s="11"/>
      <c r="U3979" s="11"/>
      <c r="V3979" s="11"/>
      <c r="W3979" s="11"/>
      <c r="X3979" s="11"/>
      <c r="Y3979" s="11"/>
      <c r="Z3979" s="11"/>
      <c r="AB3979" s="11"/>
      <c r="AF3979" s="11"/>
      <c r="AG3979" s="11"/>
    </row>
    <row r="3980" spans="11:33" x14ac:dyDescent="0.3">
      <c r="K3980" s="10"/>
      <c r="M3980" s="11"/>
      <c r="P3980" s="11"/>
      <c r="U3980" s="11"/>
      <c r="V3980" s="11"/>
      <c r="W3980" s="11"/>
      <c r="X3980" s="11"/>
      <c r="Y3980" s="11"/>
      <c r="Z3980" s="11"/>
      <c r="AB3980" s="11"/>
      <c r="AF3980" s="11"/>
      <c r="AG3980" s="11"/>
    </row>
    <row r="3981" spans="11:33" x14ac:dyDescent="0.3">
      <c r="K3981" s="10"/>
      <c r="M3981" s="11"/>
      <c r="P3981" s="11"/>
      <c r="U3981" s="11"/>
      <c r="V3981" s="11"/>
      <c r="W3981" s="11"/>
      <c r="X3981" s="11"/>
      <c r="Y3981" s="11"/>
      <c r="Z3981" s="11"/>
      <c r="AB3981" s="11"/>
      <c r="AF3981" s="11"/>
      <c r="AG3981" s="11"/>
    </row>
    <row r="3982" spans="11:33" x14ac:dyDescent="0.3">
      <c r="K3982" s="10"/>
      <c r="M3982" s="11"/>
      <c r="P3982" s="11"/>
      <c r="U3982" s="11"/>
      <c r="V3982" s="11"/>
      <c r="W3982" s="11"/>
      <c r="X3982" s="11"/>
      <c r="Y3982" s="11"/>
      <c r="Z3982" s="11"/>
      <c r="AB3982" s="11"/>
      <c r="AF3982" s="11"/>
      <c r="AG3982" s="11"/>
    </row>
    <row r="3983" spans="11:33" x14ac:dyDescent="0.3">
      <c r="K3983" s="10"/>
      <c r="M3983" s="11"/>
      <c r="P3983" s="11"/>
      <c r="U3983" s="11"/>
      <c r="V3983" s="11"/>
      <c r="W3983" s="11"/>
      <c r="X3983" s="11"/>
      <c r="Y3983" s="11"/>
      <c r="Z3983" s="11"/>
      <c r="AB3983" s="11"/>
      <c r="AF3983" s="11"/>
      <c r="AG3983" s="11"/>
    </row>
    <row r="3984" spans="11:33" x14ac:dyDescent="0.3">
      <c r="K3984" s="10"/>
      <c r="M3984" s="11"/>
      <c r="P3984" s="11"/>
      <c r="U3984" s="11"/>
      <c r="V3984" s="11"/>
      <c r="W3984" s="11"/>
      <c r="X3984" s="11"/>
      <c r="Y3984" s="11"/>
      <c r="Z3984" s="11"/>
      <c r="AB3984" s="11"/>
      <c r="AF3984" s="11"/>
      <c r="AG3984" s="11"/>
    </row>
    <row r="3985" spans="11:33" x14ac:dyDescent="0.3">
      <c r="K3985" s="10"/>
      <c r="M3985" s="11"/>
      <c r="P3985" s="11"/>
      <c r="U3985" s="11"/>
      <c r="V3985" s="11"/>
      <c r="W3985" s="11"/>
      <c r="X3985" s="11"/>
      <c r="Y3985" s="11"/>
      <c r="Z3985" s="11"/>
      <c r="AB3985" s="11"/>
      <c r="AF3985" s="11"/>
      <c r="AG3985" s="11"/>
    </row>
    <row r="3986" spans="11:33" x14ac:dyDescent="0.3">
      <c r="K3986" s="10"/>
      <c r="M3986" s="11"/>
      <c r="P3986" s="11"/>
      <c r="U3986" s="11"/>
      <c r="V3986" s="11"/>
      <c r="W3986" s="11"/>
      <c r="X3986" s="11"/>
      <c r="Y3986" s="11"/>
      <c r="Z3986" s="11"/>
      <c r="AB3986" s="11"/>
      <c r="AF3986" s="11"/>
      <c r="AG3986" s="11"/>
    </row>
    <row r="3987" spans="11:33" x14ac:dyDescent="0.3">
      <c r="K3987" s="10"/>
      <c r="M3987" s="11"/>
      <c r="P3987" s="11"/>
      <c r="U3987" s="11"/>
      <c r="V3987" s="11"/>
      <c r="W3987" s="11"/>
      <c r="X3987" s="11"/>
      <c r="Y3987" s="11"/>
      <c r="Z3987" s="11"/>
      <c r="AB3987" s="11"/>
      <c r="AF3987" s="11"/>
      <c r="AG3987" s="11"/>
    </row>
    <row r="3988" spans="11:33" x14ac:dyDescent="0.3">
      <c r="K3988" s="10"/>
      <c r="M3988" s="11"/>
      <c r="P3988" s="11"/>
      <c r="U3988" s="11"/>
      <c r="V3988" s="11"/>
      <c r="W3988" s="11"/>
      <c r="X3988" s="11"/>
      <c r="Y3988" s="11"/>
      <c r="Z3988" s="11"/>
      <c r="AB3988" s="11"/>
      <c r="AF3988" s="11"/>
      <c r="AG3988" s="11"/>
    </row>
    <row r="3989" spans="11:33" x14ac:dyDescent="0.3">
      <c r="K3989" s="10"/>
      <c r="M3989" s="11"/>
      <c r="P3989" s="11"/>
      <c r="U3989" s="11"/>
      <c r="V3989" s="11"/>
      <c r="W3989" s="11"/>
      <c r="X3989" s="11"/>
      <c r="Y3989" s="11"/>
      <c r="Z3989" s="11"/>
      <c r="AB3989" s="11"/>
      <c r="AF3989" s="11"/>
      <c r="AG3989" s="11"/>
    </row>
    <row r="3990" spans="11:33" x14ac:dyDescent="0.3">
      <c r="K3990" s="10"/>
      <c r="M3990" s="11"/>
      <c r="P3990" s="11"/>
      <c r="U3990" s="11"/>
      <c r="V3990" s="11"/>
      <c r="W3990" s="11"/>
      <c r="X3990" s="11"/>
      <c r="Y3990" s="11"/>
      <c r="Z3990" s="11"/>
      <c r="AB3990" s="11"/>
      <c r="AF3990" s="11"/>
      <c r="AG3990" s="11"/>
    </row>
    <row r="3991" spans="11:33" x14ac:dyDescent="0.3">
      <c r="K3991" s="10"/>
      <c r="M3991" s="11"/>
      <c r="P3991" s="11"/>
      <c r="U3991" s="11"/>
      <c r="V3991" s="11"/>
      <c r="W3991" s="11"/>
      <c r="X3991" s="11"/>
      <c r="Y3991" s="11"/>
      <c r="Z3991" s="11"/>
      <c r="AB3991" s="11"/>
      <c r="AF3991" s="11"/>
      <c r="AG3991" s="11"/>
    </row>
    <row r="3992" spans="11:33" x14ac:dyDescent="0.3">
      <c r="K3992" s="10"/>
      <c r="M3992" s="11"/>
      <c r="P3992" s="11"/>
      <c r="U3992" s="11"/>
      <c r="V3992" s="11"/>
      <c r="W3992" s="11"/>
      <c r="X3992" s="11"/>
      <c r="Y3992" s="11"/>
      <c r="Z3992" s="11"/>
      <c r="AB3992" s="11"/>
      <c r="AF3992" s="11"/>
      <c r="AG3992" s="11"/>
    </row>
    <row r="3993" spans="11:33" x14ac:dyDescent="0.3">
      <c r="K3993" s="10"/>
      <c r="M3993" s="11"/>
      <c r="P3993" s="11"/>
      <c r="U3993" s="11"/>
      <c r="V3993" s="11"/>
      <c r="W3993" s="11"/>
      <c r="X3993" s="11"/>
      <c r="Y3993" s="11"/>
      <c r="Z3993" s="11"/>
      <c r="AB3993" s="11"/>
      <c r="AF3993" s="11"/>
      <c r="AG3993" s="11"/>
    </row>
    <row r="3994" spans="11:33" x14ac:dyDescent="0.3">
      <c r="K3994" s="10"/>
      <c r="M3994" s="11"/>
      <c r="P3994" s="11"/>
      <c r="U3994" s="11"/>
      <c r="V3994" s="11"/>
      <c r="W3994" s="11"/>
      <c r="X3994" s="11"/>
      <c r="Y3994" s="11"/>
      <c r="Z3994" s="11"/>
      <c r="AB3994" s="11"/>
      <c r="AF3994" s="11"/>
      <c r="AG3994" s="11"/>
    </row>
    <row r="3995" spans="11:33" x14ac:dyDescent="0.3">
      <c r="K3995" s="10"/>
      <c r="M3995" s="11"/>
      <c r="P3995" s="11"/>
      <c r="U3995" s="11"/>
      <c r="V3995" s="11"/>
      <c r="W3995" s="11"/>
      <c r="X3995" s="11"/>
      <c r="Y3995" s="11"/>
      <c r="Z3995" s="11"/>
      <c r="AB3995" s="11"/>
      <c r="AF3995" s="11"/>
      <c r="AG3995" s="11"/>
    </row>
    <row r="3996" spans="11:33" x14ac:dyDescent="0.3">
      <c r="K3996" s="10"/>
      <c r="M3996" s="11"/>
      <c r="P3996" s="11"/>
      <c r="U3996" s="11"/>
      <c r="V3996" s="11"/>
      <c r="W3996" s="11"/>
      <c r="X3996" s="11"/>
      <c r="Y3996" s="11"/>
      <c r="Z3996" s="11"/>
      <c r="AB3996" s="11"/>
      <c r="AF3996" s="11"/>
      <c r="AG3996" s="11"/>
    </row>
    <row r="3997" spans="11:33" x14ac:dyDescent="0.3">
      <c r="K3997" s="10"/>
      <c r="M3997" s="11"/>
      <c r="P3997" s="11"/>
      <c r="U3997" s="11"/>
      <c r="V3997" s="11"/>
      <c r="W3997" s="11"/>
      <c r="X3997" s="11"/>
      <c r="Y3997" s="11"/>
      <c r="Z3997" s="11"/>
      <c r="AB3997" s="11"/>
      <c r="AF3997" s="11"/>
      <c r="AG3997" s="11"/>
    </row>
    <row r="3998" spans="11:33" x14ac:dyDescent="0.3">
      <c r="K3998" s="10"/>
      <c r="M3998" s="11"/>
      <c r="P3998" s="11"/>
      <c r="U3998" s="11"/>
      <c r="V3998" s="11"/>
      <c r="W3998" s="11"/>
      <c r="X3998" s="11"/>
      <c r="Y3998" s="11"/>
      <c r="Z3998" s="11"/>
      <c r="AB3998" s="11"/>
      <c r="AF3998" s="11"/>
      <c r="AG3998" s="11"/>
    </row>
    <row r="3999" spans="11:33" x14ac:dyDescent="0.3">
      <c r="K3999" s="10"/>
      <c r="M3999" s="11"/>
      <c r="P3999" s="11"/>
      <c r="U3999" s="11"/>
      <c r="V3999" s="11"/>
      <c r="W3999" s="11"/>
      <c r="X3999" s="11"/>
      <c r="Y3999" s="11"/>
      <c r="Z3999" s="11"/>
      <c r="AB3999" s="11"/>
      <c r="AF3999" s="11"/>
      <c r="AG3999" s="11"/>
    </row>
    <row r="4000" spans="11:33" x14ac:dyDescent="0.3">
      <c r="K4000" s="10"/>
      <c r="M4000" s="11"/>
      <c r="P4000" s="11"/>
      <c r="U4000" s="11"/>
      <c r="V4000" s="11"/>
      <c r="W4000" s="11"/>
      <c r="X4000" s="11"/>
      <c r="Y4000" s="11"/>
      <c r="Z4000" s="11"/>
      <c r="AB4000" s="11"/>
      <c r="AF4000" s="11"/>
      <c r="AG4000" s="11"/>
    </row>
    <row r="4001" spans="11:33" x14ac:dyDescent="0.3">
      <c r="K4001" s="10"/>
      <c r="M4001" s="11"/>
      <c r="P4001" s="11"/>
      <c r="U4001" s="11"/>
      <c r="V4001" s="11"/>
      <c r="W4001" s="11"/>
      <c r="X4001" s="11"/>
      <c r="Y4001" s="11"/>
      <c r="Z4001" s="11"/>
      <c r="AB4001" s="11"/>
      <c r="AF4001" s="11"/>
      <c r="AG4001" s="11"/>
    </row>
    <row r="4002" spans="11:33" x14ac:dyDescent="0.3">
      <c r="K4002" s="10"/>
      <c r="M4002" s="11"/>
      <c r="P4002" s="11"/>
      <c r="U4002" s="11"/>
      <c r="V4002" s="11"/>
      <c r="W4002" s="11"/>
      <c r="X4002" s="11"/>
      <c r="Y4002" s="11"/>
      <c r="Z4002" s="11"/>
      <c r="AB4002" s="11"/>
      <c r="AF4002" s="11"/>
      <c r="AG4002" s="11"/>
    </row>
    <row r="4003" spans="11:33" x14ac:dyDescent="0.3">
      <c r="K4003" s="10"/>
      <c r="M4003" s="11"/>
      <c r="P4003" s="11"/>
      <c r="U4003" s="11"/>
      <c r="V4003" s="11"/>
      <c r="W4003" s="11"/>
      <c r="X4003" s="11"/>
      <c r="Y4003" s="11"/>
      <c r="Z4003" s="11"/>
      <c r="AB4003" s="11"/>
      <c r="AF4003" s="11"/>
      <c r="AG4003" s="11"/>
    </row>
    <row r="4004" spans="11:33" x14ac:dyDescent="0.3">
      <c r="K4004" s="10"/>
      <c r="M4004" s="11"/>
      <c r="P4004" s="11"/>
      <c r="U4004" s="11"/>
      <c r="V4004" s="11"/>
      <c r="W4004" s="11"/>
      <c r="X4004" s="11"/>
      <c r="Y4004" s="11"/>
      <c r="Z4004" s="11"/>
      <c r="AB4004" s="11"/>
      <c r="AF4004" s="11"/>
      <c r="AG4004" s="11"/>
    </row>
    <row r="4005" spans="11:33" x14ac:dyDescent="0.3">
      <c r="K4005" s="10"/>
      <c r="M4005" s="11"/>
      <c r="P4005" s="11"/>
      <c r="U4005" s="11"/>
      <c r="V4005" s="11"/>
      <c r="W4005" s="11"/>
      <c r="X4005" s="11"/>
      <c r="Y4005" s="11"/>
      <c r="Z4005" s="11"/>
      <c r="AB4005" s="11"/>
      <c r="AF4005" s="11"/>
      <c r="AG4005" s="11"/>
    </row>
    <row r="4006" spans="11:33" x14ac:dyDescent="0.3">
      <c r="K4006" s="10"/>
      <c r="M4006" s="11"/>
      <c r="P4006" s="11"/>
      <c r="U4006" s="11"/>
      <c r="V4006" s="11"/>
      <c r="W4006" s="11"/>
      <c r="X4006" s="11"/>
      <c r="Y4006" s="11"/>
      <c r="Z4006" s="11"/>
      <c r="AB4006" s="11"/>
      <c r="AF4006" s="11"/>
      <c r="AG4006" s="11"/>
    </row>
    <row r="4007" spans="11:33" x14ac:dyDescent="0.3">
      <c r="K4007" s="10"/>
      <c r="M4007" s="11"/>
      <c r="P4007" s="11"/>
      <c r="U4007" s="11"/>
      <c r="V4007" s="11"/>
      <c r="W4007" s="11"/>
      <c r="X4007" s="11"/>
      <c r="Y4007" s="11"/>
      <c r="Z4007" s="11"/>
      <c r="AB4007" s="11"/>
      <c r="AF4007" s="11"/>
      <c r="AG4007" s="11"/>
    </row>
    <row r="4008" spans="11:33" x14ac:dyDescent="0.3">
      <c r="K4008" s="10"/>
      <c r="M4008" s="11"/>
      <c r="P4008" s="11"/>
      <c r="U4008" s="11"/>
      <c r="V4008" s="11"/>
      <c r="W4008" s="11"/>
      <c r="X4008" s="11"/>
      <c r="Y4008" s="11"/>
      <c r="Z4008" s="11"/>
      <c r="AB4008" s="11"/>
      <c r="AF4008" s="11"/>
      <c r="AG4008" s="11"/>
    </row>
    <row r="4009" spans="11:33" x14ac:dyDescent="0.3">
      <c r="K4009" s="10"/>
      <c r="M4009" s="11"/>
      <c r="P4009" s="11"/>
      <c r="U4009" s="11"/>
      <c r="V4009" s="11"/>
      <c r="W4009" s="11"/>
      <c r="X4009" s="11"/>
      <c r="Y4009" s="11"/>
      <c r="Z4009" s="11"/>
      <c r="AB4009" s="11"/>
      <c r="AF4009" s="11"/>
      <c r="AG4009" s="11"/>
    </row>
    <row r="4010" spans="11:33" x14ac:dyDescent="0.3">
      <c r="K4010" s="10"/>
      <c r="M4010" s="11"/>
      <c r="P4010" s="11"/>
      <c r="U4010" s="11"/>
      <c r="V4010" s="11"/>
      <c r="W4010" s="11"/>
      <c r="X4010" s="11"/>
      <c r="Y4010" s="11"/>
      <c r="Z4010" s="11"/>
      <c r="AB4010" s="11"/>
      <c r="AF4010" s="11"/>
      <c r="AG4010" s="11"/>
    </row>
    <row r="4011" spans="11:33" x14ac:dyDescent="0.3">
      <c r="K4011" s="10"/>
      <c r="M4011" s="11"/>
      <c r="P4011" s="11"/>
      <c r="U4011" s="11"/>
      <c r="V4011" s="11"/>
      <c r="W4011" s="11"/>
      <c r="X4011" s="11"/>
      <c r="Y4011" s="11"/>
      <c r="Z4011" s="11"/>
      <c r="AB4011" s="11"/>
      <c r="AF4011" s="11"/>
      <c r="AG4011" s="11"/>
    </row>
    <row r="4012" spans="11:33" x14ac:dyDescent="0.3">
      <c r="K4012" s="10"/>
      <c r="M4012" s="11"/>
      <c r="P4012" s="11"/>
      <c r="U4012" s="11"/>
      <c r="V4012" s="11"/>
      <c r="W4012" s="11"/>
      <c r="X4012" s="11"/>
      <c r="Y4012" s="11"/>
      <c r="Z4012" s="11"/>
      <c r="AB4012" s="11"/>
      <c r="AF4012" s="11"/>
      <c r="AG4012" s="11"/>
    </row>
    <row r="4013" spans="11:33" x14ac:dyDescent="0.3">
      <c r="K4013" s="10"/>
      <c r="M4013" s="11"/>
      <c r="P4013" s="11"/>
      <c r="U4013" s="11"/>
      <c r="V4013" s="11"/>
      <c r="W4013" s="11"/>
      <c r="X4013" s="11"/>
      <c r="Y4013" s="11"/>
      <c r="Z4013" s="11"/>
      <c r="AB4013" s="11"/>
      <c r="AF4013" s="11"/>
      <c r="AG4013" s="11"/>
    </row>
    <row r="4014" spans="11:33" x14ac:dyDescent="0.3">
      <c r="K4014" s="10"/>
      <c r="M4014" s="11"/>
      <c r="P4014" s="11"/>
      <c r="U4014" s="11"/>
      <c r="V4014" s="11"/>
      <c r="W4014" s="11"/>
      <c r="X4014" s="11"/>
      <c r="Y4014" s="11"/>
      <c r="Z4014" s="11"/>
      <c r="AB4014" s="11"/>
      <c r="AF4014" s="11"/>
      <c r="AG4014" s="11"/>
    </row>
    <row r="4015" spans="11:33" x14ac:dyDescent="0.3">
      <c r="K4015" s="10"/>
      <c r="M4015" s="11"/>
      <c r="P4015" s="11"/>
      <c r="U4015" s="11"/>
      <c r="V4015" s="11"/>
      <c r="W4015" s="11"/>
      <c r="X4015" s="11"/>
      <c r="Y4015" s="11"/>
      <c r="Z4015" s="11"/>
      <c r="AB4015" s="11"/>
      <c r="AF4015" s="11"/>
      <c r="AG4015" s="11"/>
    </row>
    <row r="4016" spans="11:33" x14ac:dyDescent="0.3">
      <c r="K4016" s="10"/>
      <c r="M4016" s="11"/>
      <c r="P4016" s="11"/>
      <c r="U4016" s="11"/>
      <c r="V4016" s="11"/>
      <c r="W4016" s="11"/>
      <c r="X4016" s="11"/>
      <c r="Y4016" s="11"/>
      <c r="Z4016" s="11"/>
      <c r="AB4016" s="11"/>
      <c r="AF4016" s="11"/>
      <c r="AG4016" s="11"/>
    </row>
    <row r="4017" spans="11:33" x14ac:dyDescent="0.3">
      <c r="K4017" s="10"/>
      <c r="M4017" s="11"/>
      <c r="P4017" s="11"/>
      <c r="U4017" s="11"/>
      <c r="V4017" s="11"/>
      <c r="W4017" s="11"/>
      <c r="X4017" s="11"/>
      <c r="Y4017" s="11"/>
      <c r="Z4017" s="11"/>
      <c r="AB4017" s="11"/>
      <c r="AF4017" s="11"/>
      <c r="AG4017" s="11"/>
    </row>
    <row r="4018" spans="11:33" x14ac:dyDescent="0.3">
      <c r="K4018" s="10"/>
      <c r="M4018" s="11"/>
      <c r="P4018" s="11"/>
      <c r="U4018" s="11"/>
      <c r="V4018" s="11"/>
      <c r="W4018" s="11"/>
      <c r="X4018" s="11"/>
      <c r="Y4018" s="11"/>
      <c r="Z4018" s="11"/>
      <c r="AB4018" s="11"/>
      <c r="AF4018" s="11"/>
      <c r="AG4018" s="11"/>
    </row>
    <row r="4019" spans="11:33" x14ac:dyDescent="0.3">
      <c r="K4019" s="10"/>
      <c r="M4019" s="11"/>
      <c r="P4019" s="11"/>
      <c r="U4019" s="11"/>
      <c r="V4019" s="11"/>
      <c r="W4019" s="11"/>
      <c r="X4019" s="11"/>
      <c r="Y4019" s="11"/>
      <c r="Z4019" s="11"/>
      <c r="AB4019" s="11"/>
      <c r="AF4019" s="11"/>
      <c r="AG4019" s="11"/>
    </row>
    <row r="4020" spans="11:33" x14ac:dyDescent="0.3">
      <c r="K4020" s="10"/>
      <c r="M4020" s="11"/>
      <c r="P4020" s="11"/>
      <c r="U4020" s="11"/>
      <c r="V4020" s="11"/>
      <c r="W4020" s="11"/>
      <c r="X4020" s="11"/>
      <c r="Y4020" s="11"/>
      <c r="Z4020" s="11"/>
      <c r="AB4020" s="11"/>
      <c r="AF4020" s="11"/>
      <c r="AG4020" s="11"/>
    </row>
    <row r="4021" spans="11:33" x14ac:dyDescent="0.3">
      <c r="K4021" s="10"/>
      <c r="M4021" s="11"/>
      <c r="P4021" s="11"/>
      <c r="U4021" s="11"/>
      <c r="V4021" s="11"/>
      <c r="W4021" s="11"/>
      <c r="X4021" s="11"/>
      <c r="Y4021" s="11"/>
      <c r="Z4021" s="11"/>
      <c r="AB4021" s="11"/>
      <c r="AF4021" s="11"/>
      <c r="AG4021" s="11"/>
    </row>
    <row r="4022" spans="11:33" x14ac:dyDescent="0.3">
      <c r="K4022" s="10"/>
      <c r="M4022" s="11"/>
      <c r="P4022" s="11"/>
      <c r="U4022" s="11"/>
      <c r="V4022" s="11"/>
      <c r="W4022" s="11"/>
      <c r="X4022" s="11"/>
      <c r="Y4022" s="11"/>
      <c r="Z4022" s="11"/>
      <c r="AB4022" s="11"/>
      <c r="AF4022" s="11"/>
      <c r="AG4022" s="11"/>
    </row>
    <row r="4023" spans="11:33" x14ac:dyDescent="0.3">
      <c r="K4023" s="10"/>
      <c r="M4023" s="11"/>
      <c r="P4023" s="11"/>
      <c r="U4023" s="11"/>
      <c r="V4023" s="11"/>
      <c r="W4023" s="11"/>
      <c r="X4023" s="11"/>
      <c r="Y4023" s="11"/>
      <c r="Z4023" s="11"/>
      <c r="AB4023" s="11"/>
      <c r="AF4023" s="11"/>
      <c r="AG4023" s="11"/>
    </row>
    <row r="4024" spans="11:33" x14ac:dyDescent="0.3">
      <c r="K4024" s="10"/>
      <c r="M4024" s="11"/>
      <c r="P4024" s="11"/>
      <c r="U4024" s="11"/>
      <c r="V4024" s="11"/>
      <c r="W4024" s="11"/>
      <c r="X4024" s="11"/>
      <c r="Y4024" s="11"/>
      <c r="Z4024" s="11"/>
      <c r="AB4024" s="11"/>
      <c r="AF4024" s="11"/>
      <c r="AG4024" s="11"/>
    </row>
    <row r="4025" spans="11:33" x14ac:dyDescent="0.3">
      <c r="K4025" s="10"/>
      <c r="M4025" s="11"/>
      <c r="P4025" s="11"/>
      <c r="U4025" s="11"/>
      <c r="V4025" s="11"/>
      <c r="W4025" s="11"/>
      <c r="X4025" s="11"/>
      <c r="Y4025" s="11"/>
      <c r="Z4025" s="11"/>
      <c r="AB4025" s="11"/>
      <c r="AF4025" s="11"/>
      <c r="AG4025" s="11"/>
    </row>
    <row r="4026" spans="11:33" x14ac:dyDescent="0.3">
      <c r="K4026" s="10"/>
      <c r="M4026" s="11"/>
      <c r="P4026" s="11"/>
      <c r="U4026" s="11"/>
      <c r="V4026" s="11"/>
      <c r="W4026" s="11"/>
      <c r="X4026" s="11"/>
      <c r="Y4026" s="11"/>
      <c r="Z4026" s="11"/>
      <c r="AB4026" s="11"/>
      <c r="AF4026" s="11"/>
      <c r="AG4026" s="11"/>
    </row>
    <row r="4027" spans="11:33" x14ac:dyDescent="0.3">
      <c r="K4027" s="10"/>
      <c r="M4027" s="11"/>
      <c r="P4027" s="11"/>
      <c r="U4027" s="11"/>
      <c r="V4027" s="11"/>
      <c r="W4027" s="11"/>
      <c r="X4027" s="11"/>
      <c r="Y4027" s="11"/>
      <c r="Z4027" s="11"/>
      <c r="AB4027" s="11"/>
      <c r="AF4027" s="11"/>
      <c r="AG4027" s="11"/>
    </row>
    <row r="4028" spans="11:33" x14ac:dyDescent="0.3">
      <c r="K4028" s="10"/>
      <c r="M4028" s="11"/>
      <c r="P4028" s="11"/>
      <c r="U4028" s="11"/>
      <c r="V4028" s="11"/>
      <c r="W4028" s="11"/>
      <c r="X4028" s="11"/>
      <c r="Y4028" s="11"/>
      <c r="Z4028" s="11"/>
      <c r="AB4028" s="11"/>
      <c r="AF4028" s="11"/>
      <c r="AG4028" s="11"/>
    </row>
    <row r="4029" spans="11:33" x14ac:dyDescent="0.3">
      <c r="K4029" s="10"/>
      <c r="M4029" s="11"/>
      <c r="P4029" s="11"/>
      <c r="U4029" s="11"/>
      <c r="V4029" s="11"/>
      <c r="W4029" s="11"/>
      <c r="X4029" s="11"/>
      <c r="Y4029" s="11"/>
      <c r="Z4029" s="11"/>
      <c r="AB4029" s="11"/>
      <c r="AF4029" s="11"/>
      <c r="AG4029" s="11"/>
    </row>
    <row r="4030" spans="11:33" x14ac:dyDescent="0.3">
      <c r="K4030" s="10"/>
      <c r="M4030" s="11"/>
      <c r="P4030" s="11"/>
      <c r="U4030" s="11"/>
      <c r="V4030" s="11"/>
      <c r="W4030" s="11"/>
      <c r="X4030" s="11"/>
      <c r="Y4030" s="11"/>
      <c r="Z4030" s="11"/>
      <c r="AB4030" s="11"/>
      <c r="AF4030" s="11"/>
      <c r="AG4030" s="11"/>
    </row>
    <row r="4031" spans="11:33" x14ac:dyDescent="0.3">
      <c r="K4031" s="10"/>
      <c r="M4031" s="11"/>
      <c r="P4031" s="11"/>
      <c r="U4031" s="11"/>
      <c r="V4031" s="11"/>
      <c r="W4031" s="11"/>
      <c r="X4031" s="11"/>
      <c r="Y4031" s="11"/>
      <c r="Z4031" s="11"/>
      <c r="AB4031" s="11"/>
      <c r="AF4031" s="11"/>
      <c r="AG4031" s="11"/>
    </row>
    <row r="4032" spans="11:33" x14ac:dyDescent="0.3">
      <c r="K4032" s="10"/>
      <c r="M4032" s="11"/>
      <c r="P4032" s="11"/>
      <c r="U4032" s="11"/>
      <c r="V4032" s="11"/>
      <c r="W4032" s="11"/>
      <c r="X4032" s="11"/>
      <c r="Y4032" s="11"/>
      <c r="Z4032" s="11"/>
      <c r="AB4032" s="11"/>
      <c r="AF4032" s="11"/>
      <c r="AG4032" s="11"/>
    </row>
    <row r="4033" spans="11:33" x14ac:dyDescent="0.3">
      <c r="K4033" s="10"/>
      <c r="M4033" s="11"/>
      <c r="P4033" s="11"/>
      <c r="U4033" s="11"/>
      <c r="V4033" s="11"/>
      <c r="W4033" s="11"/>
      <c r="X4033" s="11"/>
      <c r="Y4033" s="11"/>
      <c r="Z4033" s="11"/>
      <c r="AB4033" s="11"/>
      <c r="AF4033" s="11"/>
      <c r="AG4033" s="11"/>
    </row>
    <row r="4034" spans="11:33" x14ac:dyDescent="0.3">
      <c r="K4034" s="10"/>
      <c r="M4034" s="11"/>
      <c r="P4034" s="11"/>
      <c r="U4034" s="11"/>
      <c r="V4034" s="11"/>
      <c r="W4034" s="11"/>
      <c r="X4034" s="11"/>
      <c r="Y4034" s="11"/>
      <c r="Z4034" s="11"/>
      <c r="AB4034" s="11"/>
      <c r="AF4034" s="11"/>
      <c r="AG4034" s="11"/>
    </row>
    <row r="4035" spans="11:33" x14ac:dyDescent="0.3">
      <c r="K4035" s="10"/>
      <c r="M4035" s="11"/>
      <c r="P4035" s="11"/>
      <c r="U4035" s="11"/>
      <c r="V4035" s="11"/>
      <c r="W4035" s="11"/>
      <c r="X4035" s="11"/>
      <c r="Y4035" s="11"/>
      <c r="Z4035" s="11"/>
      <c r="AB4035" s="11"/>
      <c r="AF4035" s="11"/>
      <c r="AG4035" s="11"/>
    </row>
    <row r="4036" spans="11:33" x14ac:dyDescent="0.3">
      <c r="K4036" s="10"/>
      <c r="M4036" s="11"/>
      <c r="P4036" s="11"/>
      <c r="U4036" s="11"/>
      <c r="V4036" s="11"/>
      <c r="W4036" s="11"/>
      <c r="X4036" s="11"/>
      <c r="Y4036" s="11"/>
      <c r="Z4036" s="11"/>
      <c r="AB4036" s="11"/>
      <c r="AF4036" s="11"/>
      <c r="AG4036" s="11"/>
    </row>
    <row r="4037" spans="11:33" x14ac:dyDescent="0.3">
      <c r="K4037" s="10"/>
      <c r="M4037" s="11"/>
      <c r="P4037" s="11"/>
      <c r="U4037" s="11"/>
      <c r="V4037" s="11"/>
      <c r="W4037" s="11"/>
      <c r="X4037" s="11"/>
      <c r="Y4037" s="11"/>
      <c r="Z4037" s="11"/>
      <c r="AB4037" s="11"/>
      <c r="AF4037" s="11"/>
      <c r="AG4037" s="11"/>
    </row>
    <row r="4038" spans="11:33" x14ac:dyDescent="0.3">
      <c r="K4038" s="10"/>
      <c r="M4038" s="11"/>
      <c r="P4038" s="11"/>
      <c r="U4038" s="11"/>
      <c r="V4038" s="11"/>
      <c r="W4038" s="11"/>
      <c r="X4038" s="11"/>
      <c r="Y4038" s="11"/>
      <c r="Z4038" s="11"/>
      <c r="AB4038" s="11"/>
      <c r="AF4038" s="11"/>
      <c r="AG4038" s="11"/>
    </row>
    <row r="4039" spans="11:33" x14ac:dyDescent="0.3">
      <c r="K4039" s="10"/>
      <c r="M4039" s="11"/>
      <c r="P4039" s="11"/>
      <c r="U4039" s="11"/>
      <c r="V4039" s="11"/>
      <c r="W4039" s="11"/>
      <c r="X4039" s="11"/>
      <c r="Y4039" s="11"/>
      <c r="Z4039" s="11"/>
      <c r="AB4039" s="11"/>
      <c r="AF4039" s="11"/>
      <c r="AG4039" s="11"/>
    </row>
    <row r="4040" spans="11:33" x14ac:dyDescent="0.3">
      <c r="K4040" s="10"/>
      <c r="M4040" s="11"/>
      <c r="P4040" s="11"/>
      <c r="U4040" s="11"/>
      <c r="V4040" s="11"/>
      <c r="W4040" s="11"/>
      <c r="X4040" s="11"/>
      <c r="Y4040" s="11"/>
      <c r="Z4040" s="11"/>
      <c r="AB4040" s="11"/>
      <c r="AF4040" s="11"/>
      <c r="AG4040" s="11"/>
    </row>
    <row r="4041" spans="11:33" x14ac:dyDescent="0.3">
      <c r="K4041" s="10"/>
      <c r="M4041" s="11"/>
      <c r="P4041" s="11"/>
      <c r="U4041" s="11"/>
      <c r="V4041" s="11"/>
      <c r="W4041" s="11"/>
      <c r="X4041" s="11"/>
      <c r="Y4041" s="11"/>
      <c r="Z4041" s="11"/>
      <c r="AB4041" s="11"/>
      <c r="AF4041" s="11"/>
      <c r="AG4041" s="11"/>
    </row>
    <row r="4042" spans="11:33" x14ac:dyDescent="0.3">
      <c r="K4042" s="10"/>
      <c r="M4042" s="11"/>
      <c r="P4042" s="11"/>
      <c r="U4042" s="11"/>
      <c r="V4042" s="11"/>
      <c r="W4042" s="11"/>
      <c r="X4042" s="11"/>
      <c r="Y4042" s="11"/>
      <c r="Z4042" s="11"/>
      <c r="AB4042" s="11"/>
      <c r="AF4042" s="11"/>
      <c r="AG4042" s="11"/>
    </row>
    <row r="4043" spans="11:33" x14ac:dyDescent="0.3">
      <c r="K4043" s="10"/>
      <c r="M4043" s="11"/>
      <c r="P4043" s="11"/>
      <c r="U4043" s="11"/>
      <c r="V4043" s="11"/>
      <c r="W4043" s="11"/>
      <c r="X4043" s="11"/>
      <c r="Y4043" s="11"/>
      <c r="Z4043" s="11"/>
      <c r="AB4043" s="11"/>
      <c r="AF4043" s="11"/>
      <c r="AG4043" s="11"/>
    </row>
    <row r="4044" spans="11:33" x14ac:dyDescent="0.3">
      <c r="K4044" s="10"/>
      <c r="M4044" s="11"/>
      <c r="P4044" s="11"/>
      <c r="U4044" s="11"/>
      <c r="V4044" s="11"/>
      <c r="W4044" s="11"/>
      <c r="X4044" s="11"/>
      <c r="Y4044" s="11"/>
      <c r="Z4044" s="11"/>
      <c r="AB4044" s="11"/>
      <c r="AF4044" s="11"/>
      <c r="AG4044" s="11"/>
    </row>
    <row r="4045" spans="11:33" x14ac:dyDescent="0.3">
      <c r="K4045" s="10"/>
      <c r="M4045" s="11"/>
      <c r="P4045" s="11"/>
      <c r="U4045" s="11"/>
      <c r="V4045" s="11"/>
      <c r="W4045" s="11"/>
      <c r="X4045" s="11"/>
      <c r="Y4045" s="11"/>
      <c r="Z4045" s="11"/>
      <c r="AB4045" s="11"/>
      <c r="AF4045" s="11"/>
      <c r="AG4045" s="11"/>
    </row>
    <row r="4046" spans="11:33" x14ac:dyDescent="0.3">
      <c r="K4046" s="10"/>
      <c r="M4046" s="11"/>
      <c r="P4046" s="11"/>
      <c r="U4046" s="11"/>
      <c r="V4046" s="11"/>
      <c r="W4046" s="11"/>
      <c r="X4046" s="11"/>
      <c r="Y4046" s="11"/>
      <c r="Z4046" s="11"/>
      <c r="AB4046" s="11"/>
      <c r="AF4046" s="11"/>
      <c r="AG4046" s="11"/>
    </row>
    <row r="4047" spans="11:33" x14ac:dyDescent="0.3">
      <c r="K4047" s="10"/>
      <c r="M4047" s="11"/>
      <c r="P4047" s="11"/>
      <c r="U4047" s="11"/>
      <c r="V4047" s="11"/>
      <c r="W4047" s="11"/>
      <c r="X4047" s="11"/>
      <c r="Y4047" s="11"/>
      <c r="Z4047" s="11"/>
      <c r="AB4047" s="11"/>
      <c r="AF4047" s="11"/>
      <c r="AG4047" s="11"/>
    </row>
    <row r="4048" spans="11:33" x14ac:dyDescent="0.3">
      <c r="K4048" s="10"/>
      <c r="M4048" s="11"/>
      <c r="P4048" s="11"/>
      <c r="U4048" s="11"/>
      <c r="V4048" s="11"/>
      <c r="W4048" s="11"/>
      <c r="X4048" s="11"/>
      <c r="Y4048" s="11"/>
      <c r="Z4048" s="11"/>
      <c r="AB4048" s="11"/>
      <c r="AF4048" s="11"/>
      <c r="AG4048" s="11"/>
    </row>
    <row r="4049" spans="11:33" x14ac:dyDescent="0.3">
      <c r="K4049" s="10"/>
      <c r="M4049" s="11"/>
      <c r="P4049" s="11"/>
      <c r="U4049" s="11"/>
      <c r="V4049" s="11"/>
      <c r="W4049" s="11"/>
      <c r="X4049" s="11"/>
      <c r="Y4049" s="11"/>
      <c r="Z4049" s="11"/>
      <c r="AB4049" s="11"/>
      <c r="AF4049" s="11"/>
      <c r="AG4049" s="11"/>
    </row>
    <row r="4050" spans="11:33" x14ac:dyDescent="0.3">
      <c r="K4050" s="10"/>
      <c r="M4050" s="11"/>
      <c r="P4050" s="11"/>
      <c r="U4050" s="11"/>
      <c r="V4050" s="11"/>
      <c r="W4050" s="11"/>
      <c r="X4050" s="11"/>
      <c r="Y4050" s="11"/>
      <c r="Z4050" s="11"/>
      <c r="AB4050" s="11"/>
      <c r="AF4050" s="11"/>
      <c r="AG4050" s="11"/>
    </row>
    <row r="4051" spans="11:33" x14ac:dyDescent="0.3">
      <c r="K4051" s="10"/>
      <c r="M4051" s="11"/>
      <c r="P4051" s="11"/>
      <c r="U4051" s="11"/>
      <c r="V4051" s="11"/>
      <c r="W4051" s="11"/>
      <c r="X4051" s="11"/>
      <c r="Y4051" s="11"/>
      <c r="Z4051" s="11"/>
      <c r="AB4051" s="11"/>
      <c r="AF4051" s="11"/>
      <c r="AG4051" s="11"/>
    </row>
    <row r="4052" spans="11:33" x14ac:dyDescent="0.3">
      <c r="K4052" s="10"/>
      <c r="M4052" s="11"/>
      <c r="P4052" s="11"/>
      <c r="U4052" s="11"/>
      <c r="V4052" s="11"/>
      <c r="W4052" s="11"/>
      <c r="X4052" s="11"/>
      <c r="Y4052" s="11"/>
      <c r="Z4052" s="11"/>
      <c r="AB4052" s="11"/>
      <c r="AF4052" s="11"/>
      <c r="AG4052" s="11"/>
    </row>
    <row r="4053" spans="11:33" x14ac:dyDescent="0.3">
      <c r="K4053" s="10"/>
      <c r="M4053" s="11"/>
      <c r="P4053" s="11"/>
      <c r="U4053" s="11"/>
      <c r="V4053" s="11"/>
      <c r="W4053" s="11"/>
      <c r="X4053" s="11"/>
      <c r="Y4053" s="11"/>
      <c r="Z4053" s="11"/>
      <c r="AB4053" s="11"/>
      <c r="AF4053" s="11"/>
      <c r="AG4053" s="11"/>
    </row>
    <row r="4054" spans="11:33" x14ac:dyDescent="0.3">
      <c r="K4054" s="10"/>
      <c r="M4054" s="11"/>
      <c r="P4054" s="11"/>
      <c r="U4054" s="11"/>
      <c r="V4054" s="11"/>
      <c r="W4054" s="11"/>
      <c r="X4054" s="11"/>
      <c r="Y4054" s="11"/>
      <c r="Z4054" s="11"/>
      <c r="AB4054" s="11"/>
      <c r="AF4054" s="11"/>
      <c r="AG4054" s="11"/>
    </row>
    <row r="4055" spans="11:33" x14ac:dyDescent="0.3">
      <c r="K4055" s="10"/>
      <c r="M4055" s="11"/>
      <c r="P4055" s="11"/>
      <c r="U4055" s="11"/>
      <c r="V4055" s="11"/>
      <c r="W4055" s="11"/>
      <c r="X4055" s="11"/>
      <c r="Y4055" s="11"/>
      <c r="Z4055" s="11"/>
      <c r="AB4055" s="11"/>
      <c r="AF4055" s="11"/>
      <c r="AG4055" s="11"/>
    </row>
    <row r="4056" spans="11:33" x14ac:dyDescent="0.3">
      <c r="K4056" s="10"/>
      <c r="M4056" s="11"/>
      <c r="P4056" s="11"/>
      <c r="U4056" s="11"/>
      <c r="V4056" s="11"/>
      <c r="W4056" s="11"/>
      <c r="X4056" s="11"/>
      <c r="Y4056" s="11"/>
      <c r="Z4056" s="11"/>
      <c r="AB4056" s="11"/>
      <c r="AF4056" s="11"/>
      <c r="AG4056" s="11"/>
    </row>
    <row r="4057" spans="11:33" x14ac:dyDescent="0.3">
      <c r="K4057" s="10"/>
      <c r="M4057" s="11"/>
      <c r="P4057" s="11"/>
      <c r="U4057" s="11"/>
      <c r="V4057" s="11"/>
      <c r="W4057" s="11"/>
      <c r="X4057" s="11"/>
      <c r="Y4057" s="11"/>
      <c r="Z4057" s="11"/>
      <c r="AB4057" s="11"/>
      <c r="AF4057" s="11"/>
      <c r="AG4057" s="11"/>
    </row>
    <row r="4058" spans="11:33" x14ac:dyDescent="0.3">
      <c r="K4058" s="10"/>
      <c r="M4058" s="11"/>
      <c r="P4058" s="11"/>
      <c r="U4058" s="11"/>
      <c r="V4058" s="11"/>
      <c r="W4058" s="11"/>
      <c r="X4058" s="11"/>
      <c r="Y4058" s="11"/>
      <c r="Z4058" s="11"/>
      <c r="AB4058" s="11"/>
      <c r="AF4058" s="11"/>
      <c r="AG4058" s="11"/>
    </row>
    <row r="4059" spans="11:33" x14ac:dyDescent="0.3">
      <c r="K4059" s="10"/>
      <c r="M4059" s="11"/>
      <c r="P4059" s="11"/>
      <c r="U4059" s="11"/>
      <c r="V4059" s="11"/>
      <c r="W4059" s="11"/>
      <c r="X4059" s="11"/>
      <c r="Y4059" s="11"/>
      <c r="Z4059" s="11"/>
      <c r="AB4059" s="11"/>
      <c r="AF4059" s="11"/>
      <c r="AG4059" s="11"/>
    </row>
    <row r="4060" spans="11:33" x14ac:dyDescent="0.3">
      <c r="K4060" s="10"/>
      <c r="M4060" s="11"/>
      <c r="P4060" s="11"/>
      <c r="U4060" s="11"/>
      <c r="V4060" s="11"/>
      <c r="W4060" s="11"/>
      <c r="X4060" s="11"/>
      <c r="Y4060" s="11"/>
      <c r="Z4060" s="11"/>
      <c r="AB4060" s="11"/>
      <c r="AF4060" s="11"/>
      <c r="AG4060" s="11"/>
    </row>
    <row r="4061" spans="11:33" x14ac:dyDescent="0.3">
      <c r="K4061" s="10"/>
      <c r="M4061" s="11"/>
      <c r="P4061" s="11"/>
      <c r="U4061" s="11"/>
      <c r="V4061" s="11"/>
      <c r="W4061" s="11"/>
      <c r="X4061" s="11"/>
      <c r="Y4061" s="11"/>
      <c r="Z4061" s="11"/>
      <c r="AB4061" s="11"/>
      <c r="AF4061" s="11"/>
      <c r="AG4061" s="11"/>
    </row>
    <row r="4062" spans="11:33" x14ac:dyDescent="0.3">
      <c r="K4062" s="10"/>
      <c r="M4062" s="11"/>
      <c r="P4062" s="11"/>
      <c r="U4062" s="11"/>
      <c r="V4062" s="11"/>
      <c r="W4062" s="11"/>
      <c r="X4062" s="11"/>
      <c r="Y4062" s="11"/>
      <c r="Z4062" s="11"/>
      <c r="AB4062" s="11"/>
      <c r="AF4062" s="11"/>
      <c r="AG4062" s="11"/>
    </row>
    <row r="4063" spans="11:33" x14ac:dyDescent="0.3">
      <c r="K4063" s="10"/>
      <c r="M4063" s="11"/>
      <c r="P4063" s="11"/>
      <c r="U4063" s="11"/>
      <c r="V4063" s="11"/>
      <c r="W4063" s="11"/>
      <c r="X4063" s="11"/>
      <c r="Y4063" s="11"/>
      <c r="Z4063" s="11"/>
      <c r="AB4063" s="11"/>
      <c r="AF4063" s="11"/>
      <c r="AG4063" s="11"/>
    </row>
    <row r="4064" spans="11:33" x14ac:dyDescent="0.3">
      <c r="K4064" s="10"/>
      <c r="M4064" s="11"/>
      <c r="P4064" s="11"/>
      <c r="U4064" s="11"/>
      <c r="V4064" s="11"/>
      <c r="W4064" s="11"/>
      <c r="X4064" s="11"/>
      <c r="Y4064" s="11"/>
      <c r="Z4064" s="11"/>
      <c r="AB4064" s="11"/>
      <c r="AF4064" s="11"/>
      <c r="AG4064" s="11"/>
    </row>
    <row r="4065" spans="11:33" x14ac:dyDescent="0.3">
      <c r="K4065" s="10"/>
      <c r="M4065" s="11"/>
      <c r="P4065" s="11"/>
      <c r="U4065" s="11"/>
      <c r="V4065" s="11"/>
      <c r="W4065" s="11"/>
      <c r="X4065" s="11"/>
      <c r="Y4065" s="11"/>
      <c r="Z4065" s="11"/>
      <c r="AB4065" s="11"/>
      <c r="AF4065" s="11"/>
      <c r="AG4065" s="11"/>
    </row>
    <row r="4066" spans="11:33" x14ac:dyDescent="0.3">
      <c r="K4066" s="10"/>
      <c r="M4066" s="11"/>
      <c r="P4066" s="11"/>
      <c r="U4066" s="11"/>
      <c r="V4066" s="11"/>
      <c r="W4066" s="11"/>
      <c r="X4066" s="11"/>
      <c r="Y4066" s="11"/>
      <c r="Z4066" s="11"/>
      <c r="AB4066" s="11"/>
      <c r="AF4066" s="11"/>
      <c r="AG4066" s="11"/>
    </row>
    <row r="4067" spans="11:33" x14ac:dyDescent="0.3">
      <c r="K4067" s="10"/>
      <c r="M4067" s="11"/>
      <c r="P4067" s="11"/>
      <c r="U4067" s="11"/>
      <c r="V4067" s="11"/>
      <c r="W4067" s="11"/>
      <c r="X4067" s="11"/>
      <c r="Y4067" s="11"/>
      <c r="Z4067" s="11"/>
      <c r="AB4067" s="11"/>
      <c r="AF4067" s="11"/>
      <c r="AG4067" s="11"/>
    </row>
    <row r="4068" spans="11:33" x14ac:dyDescent="0.3">
      <c r="K4068" s="10"/>
      <c r="M4068" s="11"/>
      <c r="P4068" s="11"/>
      <c r="U4068" s="11"/>
      <c r="V4068" s="11"/>
      <c r="W4068" s="11"/>
      <c r="X4068" s="11"/>
      <c r="Y4068" s="11"/>
      <c r="Z4068" s="11"/>
      <c r="AB4068" s="11"/>
      <c r="AF4068" s="11"/>
      <c r="AG4068" s="11"/>
    </row>
    <row r="4069" spans="11:33" x14ac:dyDescent="0.3">
      <c r="K4069" s="10"/>
      <c r="M4069" s="11"/>
      <c r="P4069" s="11"/>
      <c r="U4069" s="11"/>
      <c r="V4069" s="11"/>
      <c r="W4069" s="11"/>
      <c r="X4069" s="11"/>
      <c r="Y4069" s="11"/>
      <c r="Z4069" s="11"/>
      <c r="AB4069" s="11"/>
      <c r="AF4069" s="11"/>
      <c r="AG4069" s="11"/>
    </row>
    <row r="4070" spans="11:33" x14ac:dyDescent="0.3">
      <c r="K4070" s="10"/>
      <c r="M4070" s="11"/>
      <c r="P4070" s="11"/>
      <c r="U4070" s="11"/>
      <c r="V4070" s="11"/>
      <c r="W4070" s="11"/>
      <c r="X4070" s="11"/>
      <c r="Y4070" s="11"/>
      <c r="Z4070" s="11"/>
      <c r="AB4070" s="11"/>
      <c r="AF4070" s="11"/>
      <c r="AG4070" s="11"/>
    </row>
    <row r="4071" spans="11:33" x14ac:dyDescent="0.3">
      <c r="K4071" s="10"/>
      <c r="M4071" s="11"/>
      <c r="P4071" s="11"/>
      <c r="U4071" s="11"/>
      <c r="V4071" s="11"/>
      <c r="W4071" s="11"/>
      <c r="X4071" s="11"/>
      <c r="Y4071" s="11"/>
      <c r="Z4071" s="11"/>
      <c r="AB4071" s="11"/>
      <c r="AF4071" s="11"/>
      <c r="AG4071" s="11"/>
    </row>
    <row r="4072" spans="11:33" x14ac:dyDescent="0.3">
      <c r="K4072" s="10"/>
      <c r="M4072" s="11"/>
      <c r="P4072" s="11"/>
      <c r="U4072" s="11"/>
      <c r="V4072" s="11"/>
      <c r="W4072" s="11"/>
      <c r="X4072" s="11"/>
      <c r="Y4072" s="11"/>
      <c r="Z4072" s="11"/>
      <c r="AB4072" s="11"/>
      <c r="AF4072" s="11"/>
      <c r="AG4072" s="11"/>
    </row>
    <row r="4073" spans="11:33" x14ac:dyDescent="0.3">
      <c r="K4073" s="10"/>
      <c r="M4073" s="11"/>
      <c r="P4073" s="11"/>
      <c r="U4073" s="11"/>
      <c r="V4073" s="11"/>
      <c r="W4073" s="11"/>
      <c r="X4073" s="11"/>
      <c r="Y4073" s="11"/>
      <c r="Z4073" s="11"/>
      <c r="AB4073" s="11"/>
      <c r="AF4073" s="11"/>
      <c r="AG4073" s="11"/>
    </row>
    <row r="4074" spans="11:33" x14ac:dyDescent="0.3">
      <c r="K4074" s="10"/>
      <c r="M4074" s="11"/>
      <c r="P4074" s="11"/>
      <c r="U4074" s="11"/>
      <c r="V4074" s="11"/>
      <c r="W4074" s="11"/>
      <c r="X4074" s="11"/>
      <c r="Y4074" s="11"/>
      <c r="Z4074" s="11"/>
      <c r="AB4074" s="11"/>
      <c r="AF4074" s="11"/>
      <c r="AG4074" s="11"/>
    </row>
    <row r="4075" spans="11:33" x14ac:dyDescent="0.3">
      <c r="K4075" s="10"/>
      <c r="M4075" s="11"/>
      <c r="P4075" s="11"/>
      <c r="U4075" s="11"/>
      <c r="V4075" s="11"/>
      <c r="W4075" s="11"/>
      <c r="X4075" s="11"/>
      <c r="Y4075" s="11"/>
      <c r="Z4075" s="11"/>
      <c r="AB4075" s="11"/>
      <c r="AF4075" s="11"/>
      <c r="AG4075" s="11"/>
    </row>
    <row r="4076" spans="11:33" x14ac:dyDescent="0.3">
      <c r="K4076" s="10"/>
      <c r="M4076" s="11"/>
      <c r="P4076" s="11"/>
      <c r="U4076" s="11"/>
      <c r="V4076" s="11"/>
      <c r="W4076" s="11"/>
      <c r="X4076" s="11"/>
      <c r="Y4076" s="11"/>
      <c r="Z4076" s="11"/>
      <c r="AB4076" s="11"/>
      <c r="AF4076" s="11"/>
      <c r="AG4076" s="11"/>
    </row>
    <row r="4077" spans="11:33" x14ac:dyDescent="0.3">
      <c r="K4077" s="10"/>
      <c r="M4077" s="11"/>
      <c r="P4077" s="11"/>
      <c r="U4077" s="11"/>
      <c r="V4077" s="11"/>
      <c r="W4077" s="11"/>
      <c r="X4077" s="11"/>
      <c r="Y4077" s="11"/>
      <c r="Z4077" s="11"/>
      <c r="AB4077" s="11"/>
      <c r="AF4077" s="11"/>
      <c r="AG4077" s="11"/>
    </row>
    <row r="4078" spans="11:33" x14ac:dyDescent="0.3">
      <c r="K4078" s="10"/>
      <c r="M4078" s="11"/>
      <c r="P4078" s="11"/>
      <c r="U4078" s="11"/>
      <c r="V4078" s="11"/>
      <c r="W4078" s="11"/>
      <c r="X4078" s="11"/>
      <c r="Y4078" s="11"/>
      <c r="Z4078" s="11"/>
      <c r="AB4078" s="11"/>
      <c r="AF4078" s="11"/>
      <c r="AG4078" s="11"/>
    </row>
    <row r="4079" spans="11:33" x14ac:dyDescent="0.3">
      <c r="K4079" s="10"/>
      <c r="M4079" s="11"/>
      <c r="P4079" s="11"/>
      <c r="U4079" s="11"/>
      <c r="V4079" s="11"/>
      <c r="W4079" s="11"/>
      <c r="X4079" s="11"/>
      <c r="Y4079" s="11"/>
      <c r="Z4079" s="11"/>
      <c r="AB4079" s="11"/>
      <c r="AF4079" s="11"/>
      <c r="AG4079" s="11"/>
    </row>
    <row r="4080" spans="11:33" x14ac:dyDescent="0.3">
      <c r="K4080" s="10"/>
      <c r="M4080" s="11"/>
      <c r="P4080" s="11"/>
      <c r="U4080" s="11"/>
      <c r="V4080" s="11"/>
      <c r="W4080" s="11"/>
      <c r="X4080" s="11"/>
      <c r="Y4080" s="11"/>
      <c r="Z4080" s="11"/>
      <c r="AB4080" s="11"/>
      <c r="AF4080" s="11"/>
      <c r="AG4080" s="11"/>
    </row>
    <row r="4081" spans="11:33" x14ac:dyDescent="0.3">
      <c r="K4081" s="10"/>
      <c r="M4081" s="11"/>
      <c r="P4081" s="11"/>
      <c r="U4081" s="11"/>
      <c r="V4081" s="11"/>
      <c r="W4081" s="11"/>
      <c r="X4081" s="11"/>
      <c r="Y4081" s="11"/>
      <c r="Z4081" s="11"/>
      <c r="AB4081" s="11"/>
      <c r="AF4081" s="11"/>
      <c r="AG4081" s="11"/>
    </row>
    <row r="4082" spans="11:33" x14ac:dyDescent="0.3">
      <c r="K4082" s="10"/>
      <c r="M4082" s="11"/>
      <c r="P4082" s="11"/>
      <c r="U4082" s="11"/>
      <c r="V4082" s="11"/>
      <c r="W4082" s="11"/>
      <c r="X4082" s="11"/>
      <c r="Y4082" s="11"/>
      <c r="Z4082" s="11"/>
      <c r="AB4082" s="11"/>
      <c r="AF4082" s="11"/>
      <c r="AG4082" s="11"/>
    </row>
    <row r="4083" spans="11:33" x14ac:dyDescent="0.3">
      <c r="K4083" s="10"/>
      <c r="M4083" s="11"/>
      <c r="P4083" s="11"/>
      <c r="U4083" s="11"/>
      <c r="V4083" s="11"/>
      <c r="W4083" s="11"/>
      <c r="X4083" s="11"/>
      <c r="Y4083" s="11"/>
      <c r="Z4083" s="11"/>
      <c r="AB4083" s="11"/>
      <c r="AF4083" s="11"/>
      <c r="AG4083" s="11"/>
    </row>
    <row r="4084" spans="11:33" x14ac:dyDescent="0.3">
      <c r="K4084" s="10"/>
      <c r="M4084" s="11"/>
      <c r="P4084" s="11"/>
      <c r="U4084" s="11"/>
      <c r="V4084" s="11"/>
      <c r="W4084" s="11"/>
      <c r="X4084" s="11"/>
      <c r="Y4084" s="11"/>
      <c r="Z4084" s="11"/>
      <c r="AB4084" s="11"/>
      <c r="AF4084" s="11"/>
      <c r="AG4084" s="11"/>
    </row>
    <row r="4085" spans="11:33" x14ac:dyDescent="0.3">
      <c r="K4085" s="10"/>
      <c r="M4085" s="11"/>
      <c r="P4085" s="11"/>
      <c r="U4085" s="11"/>
      <c r="V4085" s="11"/>
      <c r="W4085" s="11"/>
      <c r="X4085" s="11"/>
      <c r="Y4085" s="11"/>
      <c r="Z4085" s="11"/>
      <c r="AB4085" s="11"/>
      <c r="AF4085" s="11"/>
      <c r="AG4085" s="11"/>
    </row>
    <row r="4086" spans="11:33" x14ac:dyDescent="0.3">
      <c r="K4086" s="10"/>
      <c r="M4086" s="11"/>
      <c r="P4086" s="11"/>
      <c r="U4086" s="11"/>
      <c r="V4086" s="11"/>
      <c r="W4086" s="11"/>
      <c r="X4086" s="11"/>
      <c r="Y4086" s="11"/>
      <c r="Z4086" s="11"/>
      <c r="AB4086" s="11"/>
      <c r="AF4086" s="11"/>
      <c r="AG4086" s="11"/>
    </row>
    <row r="4087" spans="11:33" x14ac:dyDescent="0.3">
      <c r="K4087" s="10"/>
      <c r="M4087" s="11"/>
      <c r="P4087" s="11"/>
      <c r="U4087" s="11"/>
      <c r="V4087" s="11"/>
      <c r="W4087" s="11"/>
      <c r="X4087" s="11"/>
      <c r="Y4087" s="11"/>
      <c r="Z4087" s="11"/>
      <c r="AB4087" s="11"/>
      <c r="AF4087" s="11"/>
      <c r="AG4087" s="11"/>
    </row>
    <row r="4088" spans="11:33" x14ac:dyDescent="0.3">
      <c r="K4088" s="10"/>
      <c r="M4088" s="11"/>
      <c r="P4088" s="11"/>
      <c r="U4088" s="11"/>
      <c r="V4088" s="11"/>
      <c r="W4088" s="11"/>
      <c r="X4088" s="11"/>
      <c r="Y4088" s="11"/>
      <c r="Z4088" s="11"/>
      <c r="AB4088" s="11"/>
      <c r="AF4088" s="11"/>
      <c r="AG4088" s="11"/>
    </row>
    <row r="4089" spans="11:33" x14ac:dyDescent="0.3">
      <c r="K4089" s="10"/>
      <c r="M4089" s="11"/>
      <c r="P4089" s="11"/>
      <c r="U4089" s="11"/>
      <c r="V4089" s="11"/>
      <c r="W4089" s="11"/>
      <c r="X4089" s="11"/>
      <c r="Y4089" s="11"/>
      <c r="Z4089" s="11"/>
      <c r="AB4089" s="11"/>
      <c r="AF4089" s="11"/>
      <c r="AG4089" s="11"/>
    </row>
    <row r="4090" spans="11:33" x14ac:dyDescent="0.3">
      <c r="K4090" s="10"/>
      <c r="M4090" s="11"/>
      <c r="P4090" s="11"/>
      <c r="U4090" s="11"/>
      <c r="V4090" s="11"/>
      <c r="W4090" s="11"/>
      <c r="X4090" s="11"/>
      <c r="Y4090" s="11"/>
      <c r="Z4090" s="11"/>
      <c r="AB4090" s="11"/>
      <c r="AF4090" s="11"/>
      <c r="AG4090" s="11"/>
    </row>
    <row r="4091" spans="11:33" x14ac:dyDescent="0.3">
      <c r="K4091" s="10"/>
      <c r="M4091" s="11"/>
      <c r="P4091" s="11"/>
      <c r="U4091" s="11"/>
      <c r="V4091" s="11"/>
      <c r="W4091" s="11"/>
      <c r="X4091" s="11"/>
      <c r="Y4091" s="11"/>
      <c r="Z4091" s="11"/>
      <c r="AB4091" s="11"/>
      <c r="AF4091" s="11"/>
      <c r="AG4091" s="11"/>
    </row>
    <row r="4092" spans="11:33" x14ac:dyDescent="0.3">
      <c r="K4092" s="10"/>
      <c r="M4092" s="11"/>
      <c r="P4092" s="11"/>
      <c r="U4092" s="11"/>
      <c r="V4092" s="11"/>
      <c r="W4092" s="11"/>
      <c r="X4092" s="11"/>
      <c r="Y4092" s="11"/>
      <c r="Z4092" s="11"/>
      <c r="AB4092" s="11"/>
      <c r="AF4092" s="11"/>
      <c r="AG4092" s="11"/>
    </row>
    <row r="4093" spans="11:33" x14ac:dyDescent="0.3">
      <c r="K4093" s="10"/>
      <c r="M4093" s="11"/>
      <c r="P4093" s="11"/>
      <c r="U4093" s="11"/>
      <c r="V4093" s="11"/>
      <c r="W4093" s="11"/>
      <c r="X4093" s="11"/>
      <c r="Y4093" s="11"/>
      <c r="Z4093" s="11"/>
      <c r="AB4093" s="11"/>
      <c r="AF4093" s="11"/>
      <c r="AG4093" s="11"/>
    </row>
    <row r="4094" spans="11:33" x14ac:dyDescent="0.3">
      <c r="K4094" s="10"/>
      <c r="M4094" s="11"/>
      <c r="P4094" s="11"/>
      <c r="U4094" s="11"/>
      <c r="V4094" s="11"/>
      <c r="W4094" s="11"/>
      <c r="X4094" s="11"/>
      <c r="Y4094" s="11"/>
      <c r="Z4094" s="11"/>
      <c r="AB4094" s="11"/>
      <c r="AF4094" s="11"/>
      <c r="AG4094" s="11"/>
    </row>
    <row r="4095" spans="11:33" x14ac:dyDescent="0.3">
      <c r="K4095" s="10"/>
      <c r="M4095" s="11"/>
      <c r="P4095" s="11"/>
      <c r="U4095" s="11"/>
      <c r="V4095" s="11"/>
      <c r="W4095" s="11"/>
      <c r="X4095" s="11"/>
      <c r="Y4095" s="11"/>
      <c r="Z4095" s="11"/>
      <c r="AB4095" s="11"/>
      <c r="AF4095" s="11"/>
      <c r="AG4095" s="11"/>
    </row>
    <row r="4096" spans="11:33" x14ac:dyDescent="0.3">
      <c r="K4096" s="10"/>
      <c r="M4096" s="11"/>
      <c r="P4096" s="11"/>
      <c r="U4096" s="11"/>
      <c r="V4096" s="11"/>
      <c r="W4096" s="11"/>
      <c r="X4096" s="11"/>
      <c r="Y4096" s="11"/>
      <c r="Z4096" s="11"/>
      <c r="AB4096" s="11"/>
      <c r="AF4096" s="11"/>
      <c r="AG4096" s="11"/>
    </row>
    <row r="4097" spans="11:33" x14ac:dyDescent="0.3">
      <c r="K4097" s="10"/>
      <c r="M4097" s="11"/>
      <c r="P4097" s="11"/>
      <c r="U4097" s="11"/>
      <c r="V4097" s="11"/>
      <c r="W4097" s="11"/>
      <c r="X4097" s="11"/>
      <c r="Y4097" s="11"/>
      <c r="Z4097" s="11"/>
      <c r="AB4097" s="11"/>
      <c r="AF4097" s="11"/>
      <c r="AG4097" s="11"/>
    </row>
    <row r="4098" spans="11:33" x14ac:dyDescent="0.3">
      <c r="K4098" s="10"/>
      <c r="M4098" s="11"/>
      <c r="P4098" s="11"/>
      <c r="U4098" s="11"/>
      <c r="V4098" s="11"/>
      <c r="W4098" s="11"/>
      <c r="X4098" s="11"/>
      <c r="Y4098" s="11"/>
      <c r="Z4098" s="11"/>
      <c r="AB4098" s="11"/>
      <c r="AF4098" s="11"/>
      <c r="AG4098" s="11"/>
    </row>
    <row r="4099" spans="11:33" x14ac:dyDescent="0.3">
      <c r="K4099" s="10"/>
      <c r="M4099" s="11"/>
      <c r="P4099" s="11"/>
      <c r="U4099" s="11"/>
      <c r="V4099" s="11"/>
      <c r="W4099" s="11"/>
      <c r="X4099" s="11"/>
      <c r="Y4099" s="11"/>
      <c r="Z4099" s="11"/>
      <c r="AB4099" s="11"/>
      <c r="AF4099" s="11"/>
      <c r="AG4099" s="11"/>
    </row>
    <row r="4100" spans="11:33" x14ac:dyDescent="0.3">
      <c r="K4100" s="10"/>
      <c r="M4100" s="11"/>
      <c r="P4100" s="11"/>
      <c r="U4100" s="11"/>
      <c r="V4100" s="11"/>
      <c r="W4100" s="11"/>
      <c r="X4100" s="11"/>
      <c r="Y4100" s="11"/>
      <c r="Z4100" s="11"/>
      <c r="AB4100" s="11"/>
      <c r="AF4100" s="11"/>
      <c r="AG4100" s="11"/>
    </row>
    <row r="4101" spans="11:33" x14ac:dyDescent="0.3">
      <c r="K4101" s="10"/>
      <c r="M4101" s="11"/>
      <c r="P4101" s="11"/>
      <c r="U4101" s="11"/>
      <c r="V4101" s="11"/>
      <c r="W4101" s="11"/>
      <c r="X4101" s="11"/>
      <c r="Y4101" s="11"/>
      <c r="Z4101" s="11"/>
      <c r="AB4101" s="11"/>
      <c r="AF4101" s="11"/>
      <c r="AG4101" s="11"/>
    </row>
    <row r="4102" spans="11:33" x14ac:dyDescent="0.3">
      <c r="K4102" s="10"/>
      <c r="M4102" s="11"/>
      <c r="P4102" s="11"/>
      <c r="U4102" s="11"/>
      <c r="V4102" s="11"/>
      <c r="W4102" s="11"/>
      <c r="X4102" s="11"/>
      <c r="Y4102" s="11"/>
      <c r="Z4102" s="11"/>
      <c r="AB4102" s="11"/>
      <c r="AF4102" s="11"/>
      <c r="AG4102" s="11"/>
    </row>
    <row r="4103" spans="11:33" x14ac:dyDescent="0.3">
      <c r="K4103" s="10"/>
      <c r="M4103" s="11"/>
      <c r="P4103" s="11"/>
      <c r="U4103" s="11"/>
      <c r="V4103" s="11"/>
      <c r="W4103" s="11"/>
      <c r="X4103" s="11"/>
      <c r="Y4103" s="11"/>
      <c r="Z4103" s="11"/>
      <c r="AB4103" s="11"/>
      <c r="AF4103" s="11"/>
      <c r="AG4103" s="11"/>
    </row>
    <row r="4104" spans="11:33" x14ac:dyDescent="0.3">
      <c r="K4104" s="10"/>
      <c r="M4104" s="11"/>
      <c r="P4104" s="11"/>
      <c r="U4104" s="11"/>
      <c r="V4104" s="11"/>
      <c r="W4104" s="11"/>
      <c r="X4104" s="11"/>
      <c r="Y4104" s="11"/>
      <c r="Z4104" s="11"/>
      <c r="AB4104" s="11"/>
      <c r="AF4104" s="11"/>
      <c r="AG4104" s="11"/>
    </row>
    <row r="4105" spans="11:33" x14ac:dyDescent="0.3">
      <c r="K4105" s="10"/>
      <c r="M4105" s="11"/>
      <c r="P4105" s="11"/>
      <c r="U4105" s="11"/>
      <c r="V4105" s="11"/>
      <c r="W4105" s="11"/>
      <c r="X4105" s="11"/>
      <c r="Y4105" s="11"/>
      <c r="Z4105" s="11"/>
      <c r="AB4105" s="11"/>
      <c r="AF4105" s="11"/>
      <c r="AG4105" s="11"/>
    </row>
    <row r="4106" spans="11:33" x14ac:dyDescent="0.3">
      <c r="K4106" s="10"/>
      <c r="M4106" s="11"/>
      <c r="P4106" s="11"/>
      <c r="U4106" s="11"/>
      <c r="V4106" s="11"/>
      <c r="W4106" s="11"/>
      <c r="X4106" s="11"/>
      <c r="Y4106" s="11"/>
      <c r="Z4106" s="11"/>
      <c r="AB4106" s="11"/>
      <c r="AF4106" s="11"/>
      <c r="AG4106" s="11"/>
    </row>
    <row r="4107" spans="11:33" x14ac:dyDescent="0.3">
      <c r="K4107" s="10"/>
      <c r="M4107" s="11"/>
      <c r="P4107" s="11"/>
      <c r="U4107" s="11"/>
      <c r="V4107" s="11"/>
      <c r="W4107" s="11"/>
      <c r="X4107" s="11"/>
      <c r="Y4107" s="11"/>
      <c r="Z4107" s="11"/>
      <c r="AB4107" s="11"/>
      <c r="AF4107" s="11"/>
      <c r="AG4107" s="11"/>
    </row>
    <row r="4108" spans="11:33" x14ac:dyDescent="0.3">
      <c r="K4108" s="10"/>
      <c r="M4108" s="11"/>
      <c r="P4108" s="11"/>
      <c r="U4108" s="11"/>
      <c r="V4108" s="11"/>
      <c r="W4108" s="11"/>
      <c r="X4108" s="11"/>
      <c r="Y4108" s="11"/>
      <c r="Z4108" s="11"/>
      <c r="AB4108" s="11"/>
      <c r="AF4108" s="11"/>
      <c r="AG4108" s="11"/>
    </row>
    <row r="4109" spans="11:33" x14ac:dyDescent="0.3">
      <c r="K4109" s="10"/>
      <c r="M4109" s="11"/>
      <c r="P4109" s="11"/>
      <c r="U4109" s="11"/>
      <c r="V4109" s="11"/>
      <c r="W4109" s="11"/>
      <c r="X4109" s="11"/>
      <c r="Y4109" s="11"/>
      <c r="Z4109" s="11"/>
      <c r="AB4109" s="11"/>
      <c r="AF4109" s="11"/>
      <c r="AG4109" s="11"/>
    </row>
    <row r="4110" spans="11:33" x14ac:dyDescent="0.3">
      <c r="K4110" s="10"/>
      <c r="M4110" s="11"/>
      <c r="P4110" s="11"/>
      <c r="U4110" s="11"/>
      <c r="V4110" s="11"/>
      <c r="W4110" s="11"/>
      <c r="X4110" s="11"/>
      <c r="Y4110" s="11"/>
      <c r="Z4110" s="11"/>
      <c r="AB4110" s="11"/>
      <c r="AF4110" s="11"/>
      <c r="AG4110" s="11"/>
    </row>
    <row r="4111" spans="11:33" x14ac:dyDescent="0.3">
      <c r="K4111" s="10"/>
      <c r="M4111" s="11"/>
      <c r="P4111" s="11"/>
      <c r="U4111" s="11"/>
      <c r="V4111" s="11"/>
      <c r="W4111" s="11"/>
      <c r="X4111" s="11"/>
      <c r="Y4111" s="11"/>
      <c r="Z4111" s="11"/>
      <c r="AB4111" s="11"/>
      <c r="AF4111" s="11"/>
      <c r="AG4111" s="11"/>
    </row>
    <row r="4112" spans="11:33" x14ac:dyDescent="0.3">
      <c r="K4112" s="10"/>
      <c r="M4112" s="11"/>
      <c r="P4112" s="11"/>
      <c r="U4112" s="11"/>
      <c r="V4112" s="11"/>
      <c r="W4112" s="11"/>
      <c r="X4112" s="11"/>
      <c r="Y4112" s="11"/>
      <c r="Z4112" s="11"/>
      <c r="AB4112" s="11"/>
      <c r="AF4112" s="11"/>
      <c r="AG4112" s="11"/>
    </row>
    <row r="4113" spans="11:33" x14ac:dyDescent="0.3">
      <c r="K4113" s="10"/>
      <c r="M4113" s="11"/>
      <c r="P4113" s="11"/>
      <c r="U4113" s="11"/>
      <c r="V4113" s="11"/>
      <c r="W4113" s="11"/>
      <c r="X4113" s="11"/>
      <c r="Y4113" s="11"/>
      <c r="Z4113" s="11"/>
      <c r="AB4113" s="11"/>
      <c r="AF4113" s="11"/>
      <c r="AG4113" s="11"/>
    </row>
    <row r="4114" spans="11:33" x14ac:dyDescent="0.3">
      <c r="K4114" s="10"/>
      <c r="M4114" s="11"/>
      <c r="P4114" s="11"/>
      <c r="U4114" s="11"/>
      <c r="V4114" s="11"/>
      <c r="W4114" s="11"/>
      <c r="X4114" s="11"/>
      <c r="Y4114" s="11"/>
      <c r="Z4114" s="11"/>
      <c r="AB4114" s="11"/>
      <c r="AF4114" s="11"/>
      <c r="AG4114" s="11"/>
    </row>
    <row r="4115" spans="11:33" x14ac:dyDescent="0.3">
      <c r="K4115" s="10"/>
      <c r="M4115" s="11"/>
      <c r="P4115" s="11"/>
      <c r="U4115" s="11"/>
      <c r="V4115" s="11"/>
      <c r="W4115" s="11"/>
      <c r="X4115" s="11"/>
      <c r="Y4115" s="11"/>
      <c r="Z4115" s="11"/>
      <c r="AB4115" s="11"/>
      <c r="AF4115" s="11"/>
      <c r="AG4115" s="11"/>
    </row>
    <row r="4116" spans="11:33" x14ac:dyDescent="0.3">
      <c r="K4116" s="10"/>
      <c r="M4116" s="11"/>
      <c r="P4116" s="11"/>
      <c r="U4116" s="11"/>
      <c r="V4116" s="11"/>
      <c r="W4116" s="11"/>
      <c r="X4116" s="11"/>
      <c r="Y4116" s="11"/>
      <c r="Z4116" s="11"/>
      <c r="AB4116" s="11"/>
      <c r="AF4116" s="11"/>
      <c r="AG4116" s="11"/>
    </row>
    <row r="4117" spans="11:33" x14ac:dyDescent="0.3">
      <c r="K4117" s="10"/>
      <c r="M4117" s="11"/>
      <c r="P4117" s="11"/>
      <c r="U4117" s="11"/>
      <c r="V4117" s="11"/>
      <c r="W4117" s="11"/>
      <c r="X4117" s="11"/>
      <c r="Y4117" s="11"/>
      <c r="Z4117" s="11"/>
      <c r="AB4117" s="11"/>
      <c r="AF4117" s="11"/>
      <c r="AG4117" s="11"/>
    </row>
    <row r="4118" spans="11:33" x14ac:dyDescent="0.3">
      <c r="K4118" s="10"/>
      <c r="M4118" s="11"/>
      <c r="P4118" s="11"/>
      <c r="U4118" s="11"/>
      <c r="V4118" s="11"/>
      <c r="W4118" s="11"/>
      <c r="X4118" s="11"/>
      <c r="Y4118" s="11"/>
      <c r="Z4118" s="11"/>
      <c r="AB4118" s="11"/>
      <c r="AF4118" s="11"/>
      <c r="AG4118" s="11"/>
    </row>
    <row r="4119" spans="11:33" x14ac:dyDescent="0.3">
      <c r="K4119" s="10"/>
      <c r="M4119" s="11"/>
      <c r="P4119" s="11"/>
      <c r="U4119" s="11"/>
      <c r="V4119" s="11"/>
      <c r="W4119" s="11"/>
      <c r="X4119" s="11"/>
      <c r="Y4119" s="11"/>
      <c r="Z4119" s="11"/>
      <c r="AB4119" s="11"/>
      <c r="AF4119" s="11"/>
      <c r="AG4119" s="11"/>
    </row>
    <row r="4120" spans="11:33" x14ac:dyDescent="0.3">
      <c r="K4120" s="10"/>
      <c r="M4120" s="11"/>
      <c r="P4120" s="11"/>
      <c r="U4120" s="11"/>
      <c r="V4120" s="11"/>
      <c r="W4120" s="11"/>
      <c r="X4120" s="11"/>
      <c r="Y4120" s="11"/>
      <c r="Z4120" s="11"/>
      <c r="AB4120" s="11"/>
      <c r="AF4120" s="11"/>
      <c r="AG4120" s="11"/>
    </row>
    <row r="4121" spans="11:33" x14ac:dyDescent="0.3">
      <c r="K4121" s="10"/>
      <c r="M4121" s="11"/>
      <c r="P4121" s="11"/>
      <c r="U4121" s="11"/>
      <c r="V4121" s="11"/>
      <c r="W4121" s="11"/>
      <c r="X4121" s="11"/>
      <c r="Y4121" s="11"/>
      <c r="Z4121" s="11"/>
      <c r="AB4121" s="11"/>
      <c r="AF4121" s="11"/>
      <c r="AG4121" s="11"/>
    </row>
    <row r="4122" spans="11:33" x14ac:dyDescent="0.3">
      <c r="K4122" s="10"/>
      <c r="M4122" s="11"/>
      <c r="P4122" s="11"/>
      <c r="U4122" s="11"/>
      <c r="V4122" s="11"/>
      <c r="W4122" s="11"/>
      <c r="X4122" s="11"/>
      <c r="Y4122" s="11"/>
      <c r="Z4122" s="11"/>
      <c r="AB4122" s="11"/>
      <c r="AF4122" s="11"/>
      <c r="AG4122" s="11"/>
    </row>
    <row r="4123" spans="11:33" x14ac:dyDescent="0.3">
      <c r="K4123" s="10"/>
      <c r="M4123" s="11"/>
      <c r="P4123" s="11"/>
      <c r="U4123" s="11"/>
      <c r="V4123" s="11"/>
      <c r="W4123" s="11"/>
      <c r="X4123" s="11"/>
      <c r="Y4123" s="11"/>
      <c r="Z4123" s="11"/>
      <c r="AB4123" s="11"/>
      <c r="AF4123" s="11"/>
      <c r="AG4123" s="11"/>
    </row>
    <row r="4124" spans="11:33" x14ac:dyDescent="0.3">
      <c r="K4124" s="10"/>
      <c r="M4124" s="11"/>
      <c r="P4124" s="11"/>
      <c r="U4124" s="11"/>
      <c r="V4124" s="11"/>
      <c r="W4124" s="11"/>
      <c r="X4124" s="11"/>
      <c r="Y4124" s="11"/>
      <c r="Z4124" s="11"/>
      <c r="AB4124" s="11"/>
      <c r="AF4124" s="11"/>
      <c r="AG4124" s="11"/>
    </row>
    <row r="4125" spans="11:33" x14ac:dyDescent="0.3">
      <c r="K4125" s="10"/>
      <c r="M4125" s="11"/>
      <c r="P4125" s="11"/>
      <c r="U4125" s="11"/>
      <c r="V4125" s="11"/>
      <c r="W4125" s="11"/>
      <c r="X4125" s="11"/>
      <c r="Y4125" s="11"/>
      <c r="Z4125" s="11"/>
      <c r="AB4125" s="11"/>
      <c r="AF4125" s="11"/>
      <c r="AG4125" s="11"/>
    </row>
    <row r="4126" spans="11:33" x14ac:dyDescent="0.3">
      <c r="K4126" s="10"/>
      <c r="M4126" s="11"/>
      <c r="P4126" s="11"/>
      <c r="U4126" s="11"/>
      <c r="V4126" s="11"/>
      <c r="W4126" s="11"/>
      <c r="X4126" s="11"/>
      <c r="Y4126" s="11"/>
      <c r="Z4126" s="11"/>
      <c r="AB4126" s="11"/>
      <c r="AF4126" s="11"/>
      <c r="AG4126" s="11"/>
    </row>
    <row r="4127" spans="11:33" x14ac:dyDescent="0.3">
      <c r="K4127" s="10"/>
      <c r="M4127" s="11"/>
      <c r="P4127" s="11"/>
      <c r="U4127" s="11"/>
      <c r="V4127" s="11"/>
      <c r="W4127" s="11"/>
      <c r="X4127" s="11"/>
      <c r="Y4127" s="11"/>
      <c r="Z4127" s="11"/>
      <c r="AB4127" s="11"/>
      <c r="AF4127" s="11"/>
      <c r="AG4127" s="11"/>
    </row>
    <row r="4128" spans="11:33" x14ac:dyDescent="0.3">
      <c r="K4128" s="10"/>
      <c r="M4128" s="11"/>
      <c r="P4128" s="11"/>
      <c r="U4128" s="11"/>
      <c r="V4128" s="11"/>
      <c r="W4128" s="11"/>
      <c r="X4128" s="11"/>
      <c r="Y4128" s="11"/>
      <c r="Z4128" s="11"/>
      <c r="AB4128" s="11"/>
      <c r="AF4128" s="11"/>
      <c r="AG4128" s="11"/>
    </row>
    <row r="4129" spans="11:33" x14ac:dyDescent="0.3">
      <c r="K4129" s="10"/>
      <c r="M4129" s="11"/>
      <c r="P4129" s="11"/>
      <c r="U4129" s="11"/>
      <c r="V4129" s="11"/>
      <c r="W4129" s="11"/>
      <c r="X4129" s="11"/>
      <c r="Y4129" s="11"/>
      <c r="Z4129" s="11"/>
      <c r="AB4129" s="11"/>
      <c r="AF4129" s="11"/>
      <c r="AG4129" s="11"/>
    </row>
    <row r="4130" spans="11:33" x14ac:dyDescent="0.3">
      <c r="K4130" s="10"/>
      <c r="M4130" s="11"/>
      <c r="P4130" s="11"/>
      <c r="U4130" s="11"/>
      <c r="V4130" s="11"/>
      <c r="W4130" s="11"/>
      <c r="X4130" s="11"/>
      <c r="Y4130" s="11"/>
      <c r="Z4130" s="11"/>
      <c r="AB4130" s="11"/>
      <c r="AF4130" s="11"/>
      <c r="AG4130" s="11"/>
    </row>
    <row r="4131" spans="11:33" x14ac:dyDescent="0.3">
      <c r="K4131" s="10"/>
      <c r="M4131" s="11"/>
      <c r="P4131" s="11"/>
      <c r="U4131" s="11"/>
      <c r="V4131" s="11"/>
      <c r="W4131" s="11"/>
      <c r="X4131" s="11"/>
      <c r="Y4131" s="11"/>
      <c r="Z4131" s="11"/>
      <c r="AB4131" s="11"/>
      <c r="AF4131" s="11"/>
      <c r="AG4131" s="11"/>
    </row>
    <row r="4132" spans="11:33" x14ac:dyDescent="0.3">
      <c r="K4132" s="10"/>
      <c r="M4132" s="11"/>
      <c r="P4132" s="11"/>
      <c r="U4132" s="11"/>
      <c r="V4132" s="11"/>
      <c r="W4132" s="11"/>
      <c r="X4132" s="11"/>
      <c r="Y4132" s="11"/>
      <c r="Z4132" s="11"/>
      <c r="AB4132" s="11"/>
      <c r="AF4132" s="11"/>
      <c r="AG4132" s="11"/>
    </row>
    <row r="4133" spans="11:33" x14ac:dyDescent="0.3">
      <c r="K4133" s="10"/>
      <c r="M4133" s="11"/>
      <c r="P4133" s="11"/>
      <c r="U4133" s="11"/>
      <c r="V4133" s="11"/>
      <c r="W4133" s="11"/>
      <c r="X4133" s="11"/>
      <c r="Y4133" s="11"/>
      <c r="Z4133" s="11"/>
      <c r="AB4133" s="11"/>
      <c r="AF4133" s="11"/>
      <c r="AG4133" s="11"/>
    </row>
    <row r="4134" spans="11:33" x14ac:dyDescent="0.3">
      <c r="K4134" s="10"/>
      <c r="M4134" s="11"/>
      <c r="P4134" s="11"/>
      <c r="U4134" s="11"/>
      <c r="V4134" s="11"/>
      <c r="W4134" s="11"/>
      <c r="X4134" s="11"/>
      <c r="Y4134" s="11"/>
      <c r="Z4134" s="11"/>
      <c r="AB4134" s="11"/>
      <c r="AF4134" s="11"/>
      <c r="AG4134" s="11"/>
    </row>
    <row r="4135" spans="11:33" x14ac:dyDescent="0.3">
      <c r="K4135" s="10"/>
      <c r="M4135" s="11"/>
      <c r="P4135" s="11"/>
      <c r="U4135" s="11"/>
      <c r="V4135" s="11"/>
      <c r="W4135" s="11"/>
      <c r="X4135" s="11"/>
      <c r="Y4135" s="11"/>
      <c r="Z4135" s="11"/>
      <c r="AB4135" s="11"/>
      <c r="AF4135" s="11"/>
      <c r="AG4135" s="11"/>
    </row>
    <row r="4136" spans="11:33" x14ac:dyDescent="0.3">
      <c r="K4136" s="10"/>
      <c r="M4136" s="11"/>
      <c r="P4136" s="11"/>
      <c r="U4136" s="11"/>
      <c r="V4136" s="11"/>
      <c r="W4136" s="11"/>
      <c r="X4136" s="11"/>
      <c r="Y4136" s="11"/>
      <c r="Z4136" s="11"/>
      <c r="AB4136" s="11"/>
      <c r="AF4136" s="11"/>
      <c r="AG4136" s="11"/>
    </row>
    <row r="4137" spans="11:33" x14ac:dyDescent="0.3">
      <c r="K4137" s="10"/>
      <c r="M4137" s="11"/>
      <c r="P4137" s="11"/>
      <c r="U4137" s="11"/>
      <c r="V4137" s="11"/>
      <c r="W4137" s="11"/>
      <c r="X4137" s="11"/>
      <c r="Y4137" s="11"/>
      <c r="Z4137" s="11"/>
      <c r="AB4137" s="11"/>
      <c r="AF4137" s="11"/>
      <c r="AG4137" s="11"/>
    </row>
    <row r="4138" spans="11:33" x14ac:dyDescent="0.3">
      <c r="K4138" s="10"/>
      <c r="M4138" s="11"/>
      <c r="P4138" s="11"/>
      <c r="U4138" s="11"/>
      <c r="V4138" s="11"/>
      <c r="W4138" s="11"/>
      <c r="X4138" s="11"/>
      <c r="Y4138" s="11"/>
      <c r="Z4138" s="11"/>
      <c r="AB4138" s="11"/>
      <c r="AF4138" s="11"/>
      <c r="AG4138" s="11"/>
    </row>
    <row r="4139" spans="11:33" x14ac:dyDescent="0.3">
      <c r="K4139" s="10"/>
      <c r="M4139" s="11"/>
      <c r="P4139" s="11"/>
      <c r="U4139" s="11"/>
      <c r="V4139" s="11"/>
      <c r="W4139" s="11"/>
      <c r="X4139" s="11"/>
      <c r="Y4139" s="11"/>
      <c r="Z4139" s="11"/>
      <c r="AB4139" s="11"/>
      <c r="AF4139" s="11"/>
      <c r="AG4139" s="11"/>
    </row>
    <row r="4140" spans="11:33" x14ac:dyDescent="0.3">
      <c r="K4140" s="10"/>
      <c r="M4140" s="11"/>
      <c r="P4140" s="11"/>
      <c r="U4140" s="11"/>
      <c r="V4140" s="11"/>
      <c r="W4140" s="11"/>
      <c r="X4140" s="11"/>
      <c r="Y4140" s="11"/>
      <c r="Z4140" s="11"/>
      <c r="AB4140" s="11"/>
      <c r="AF4140" s="11"/>
      <c r="AG4140" s="11"/>
    </row>
    <row r="4141" spans="11:33" x14ac:dyDescent="0.3">
      <c r="K4141" s="10"/>
      <c r="M4141" s="11"/>
      <c r="P4141" s="11"/>
      <c r="U4141" s="11"/>
      <c r="V4141" s="11"/>
      <c r="W4141" s="11"/>
      <c r="X4141" s="11"/>
      <c r="Y4141" s="11"/>
      <c r="Z4141" s="11"/>
      <c r="AB4141" s="11"/>
      <c r="AF4141" s="11"/>
      <c r="AG4141" s="11"/>
    </row>
    <row r="4142" spans="11:33" x14ac:dyDescent="0.3">
      <c r="K4142" s="10"/>
      <c r="M4142" s="11"/>
      <c r="P4142" s="11"/>
      <c r="U4142" s="11"/>
      <c r="V4142" s="11"/>
      <c r="W4142" s="11"/>
      <c r="X4142" s="11"/>
      <c r="Y4142" s="11"/>
      <c r="Z4142" s="11"/>
      <c r="AB4142" s="11"/>
      <c r="AF4142" s="11"/>
      <c r="AG4142" s="11"/>
    </row>
    <row r="4143" spans="11:33" x14ac:dyDescent="0.3">
      <c r="K4143" s="10"/>
      <c r="M4143" s="11"/>
      <c r="P4143" s="11"/>
      <c r="U4143" s="11"/>
      <c r="V4143" s="11"/>
      <c r="W4143" s="11"/>
      <c r="X4143" s="11"/>
      <c r="Y4143" s="11"/>
      <c r="Z4143" s="11"/>
      <c r="AB4143" s="11"/>
      <c r="AF4143" s="11"/>
      <c r="AG4143" s="11"/>
    </row>
    <row r="4144" spans="11:33" x14ac:dyDescent="0.3">
      <c r="K4144" s="10"/>
      <c r="M4144" s="11"/>
      <c r="P4144" s="11"/>
      <c r="U4144" s="11"/>
      <c r="V4144" s="11"/>
      <c r="W4144" s="11"/>
      <c r="X4144" s="11"/>
      <c r="Y4144" s="11"/>
      <c r="Z4144" s="11"/>
      <c r="AB4144" s="11"/>
      <c r="AF4144" s="11"/>
      <c r="AG4144" s="11"/>
    </row>
    <row r="4145" spans="11:33" x14ac:dyDescent="0.3">
      <c r="K4145" s="10"/>
      <c r="M4145" s="11"/>
      <c r="P4145" s="11"/>
      <c r="U4145" s="11"/>
      <c r="V4145" s="11"/>
      <c r="W4145" s="11"/>
      <c r="X4145" s="11"/>
      <c r="Y4145" s="11"/>
      <c r="Z4145" s="11"/>
      <c r="AB4145" s="11"/>
      <c r="AF4145" s="11"/>
      <c r="AG4145" s="11"/>
    </row>
    <row r="4146" spans="11:33" x14ac:dyDescent="0.3">
      <c r="K4146" s="10"/>
      <c r="M4146" s="11"/>
      <c r="P4146" s="11"/>
      <c r="U4146" s="11"/>
      <c r="V4146" s="11"/>
      <c r="W4146" s="11"/>
      <c r="X4146" s="11"/>
      <c r="Y4146" s="11"/>
      <c r="Z4146" s="11"/>
      <c r="AB4146" s="11"/>
      <c r="AF4146" s="11"/>
      <c r="AG4146" s="11"/>
    </row>
    <row r="4147" spans="11:33" x14ac:dyDescent="0.3">
      <c r="K4147" s="10"/>
      <c r="M4147" s="11"/>
      <c r="P4147" s="11"/>
      <c r="U4147" s="11"/>
      <c r="V4147" s="11"/>
      <c r="W4147" s="11"/>
      <c r="X4147" s="11"/>
      <c r="Y4147" s="11"/>
      <c r="Z4147" s="11"/>
      <c r="AB4147" s="11"/>
      <c r="AF4147" s="11"/>
      <c r="AG4147" s="11"/>
    </row>
    <row r="4148" spans="11:33" x14ac:dyDescent="0.3">
      <c r="K4148" s="10"/>
      <c r="M4148" s="11"/>
      <c r="P4148" s="11"/>
      <c r="U4148" s="11"/>
      <c r="V4148" s="11"/>
      <c r="W4148" s="11"/>
      <c r="X4148" s="11"/>
      <c r="Y4148" s="11"/>
      <c r="Z4148" s="11"/>
      <c r="AB4148" s="11"/>
      <c r="AF4148" s="11"/>
      <c r="AG4148" s="11"/>
    </row>
    <row r="4149" spans="11:33" x14ac:dyDescent="0.3">
      <c r="K4149" s="10"/>
      <c r="M4149" s="11"/>
      <c r="P4149" s="11"/>
      <c r="U4149" s="11"/>
      <c r="V4149" s="11"/>
      <c r="W4149" s="11"/>
      <c r="X4149" s="11"/>
      <c r="Y4149" s="11"/>
      <c r="Z4149" s="11"/>
      <c r="AB4149" s="11"/>
      <c r="AF4149" s="11"/>
      <c r="AG4149" s="11"/>
    </row>
    <row r="4150" spans="11:33" x14ac:dyDescent="0.3">
      <c r="K4150" s="10"/>
      <c r="M4150" s="11"/>
      <c r="P4150" s="11"/>
      <c r="U4150" s="11"/>
      <c r="V4150" s="11"/>
      <c r="W4150" s="11"/>
      <c r="X4150" s="11"/>
      <c r="Y4150" s="11"/>
      <c r="Z4150" s="11"/>
      <c r="AB4150" s="11"/>
      <c r="AF4150" s="11"/>
      <c r="AG4150" s="11"/>
    </row>
    <row r="4151" spans="11:33" x14ac:dyDescent="0.3">
      <c r="K4151" s="10"/>
      <c r="M4151" s="11"/>
      <c r="P4151" s="11"/>
      <c r="U4151" s="11"/>
      <c r="V4151" s="11"/>
      <c r="W4151" s="11"/>
      <c r="X4151" s="11"/>
      <c r="Y4151" s="11"/>
      <c r="Z4151" s="11"/>
      <c r="AB4151" s="11"/>
      <c r="AF4151" s="11"/>
      <c r="AG4151" s="11"/>
    </row>
    <row r="4152" spans="11:33" x14ac:dyDescent="0.3">
      <c r="K4152" s="10"/>
      <c r="M4152" s="11"/>
      <c r="P4152" s="11"/>
      <c r="U4152" s="11"/>
      <c r="V4152" s="11"/>
      <c r="W4152" s="11"/>
      <c r="X4152" s="11"/>
      <c r="Y4152" s="11"/>
      <c r="Z4152" s="11"/>
      <c r="AB4152" s="11"/>
      <c r="AF4152" s="11"/>
      <c r="AG4152" s="11"/>
    </row>
    <row r="4153" spans="11:33" x14ac:dyDescent="0.3">
      <c r="K4153" s="10"/>
      <c r="M4153" s="11"/>
      <c r="P4153" s="11"/>
      <c r="U4153" s="11"/>
      <c r="V4153" s="11"/>
      <c r="W4153" s="11"/>
      <c r="X4153" s="11"/>
      <c r="Y4153" s="11"/>
      <c r="Z4153" s="11"/>
      <c r="AB4153" s="11"/>
      <c r="AF4153" s="11"/>
      <c r="AG4153" s="11"/>
    </row>
    <row r="4154" spans="11:33" x14ac:dyDescent="0.3">
      <c r="K4154" s="10"/>
      <c r="M4154" s="11"/>
      <c r="P4154" s="11"/>
      <c r="U4154" s="11"/>
      <c r="V4154" s="11"/>
      <c r="W4154" s="11"/>
      <c r="X4154" s="11"/>
      <c r="Y4154" s="11"/>
      <c r="Z4154" s="11"/>
      <c r="AB4154" s="11"/>
      <c r="AF4154" s="11"/>
      <c r="AG4154" s="11"/>
    </row>
    <row r="4155" spans="11:33" x14ac:dyDescent="0.3">
      <c r="K4155" s="10"/>
      <c r="M4155" s="11"/>
      <c r="P4155" s="11"/>
      <c r="U4155" s="11"/>
      <c r="V4155" s="11"/>
      <c r="W4155" s="11"/>
      <c r="X4155" s="11"/>
      <c r="Y4155" s="11"/>
      <c r="Z4155" s="11"/>
      <c r="AB4155" s="11"/>
      <c r="AF4155" s="11"/>
      <c r="AG4155" s="11"/>
    </row>
    <row r="4156" spans="11:33" x14ac:dyDescent="0.3">
      <c r="K4156" s="10"/>
      <c r="M4156" s="11"/>
      <c r="P4156" s="11"/>
      <c r="U4156" s="11"/>
      <c r="V4156" s="11"/>
      <c r="W4156" s="11"/>
      <c r="X4156" s="11"/>
      <c r="Y4156" s="11"/>
      <c r="Z4156" s="11"/>
      <c r="AB4156" s="11"/>
      <c r="AF4156" s="11"/>
      <c r="AG4156" s="11"/>
    </row>
    <row r="4157" spans="11:33" x14ac:dyDescent="0.3">
      <c r="K4157" s="10"/>
      <c r="M4157" s="11"/>
      <c r="P4157" s="11"/>
      <c r="U4157" s="11"/>
      <c r="V4157" s="11"/>
      <c r="W4157" s="11"/>
      <c r="X4157" s="11"/>
      <c r="Y4157" s="11"/>
      <c r="Z4157" s="11"/>
      <c r="AB4157" s="11"/>
      <c r="AF4157" s="11"/>
      <c r="AG4157" s="11"/>
    </row>
    <row r="4158" spans="11:33" x14ac:dyDescent="0.3">
      <c r="K4158" s="10"/>
      <c r="M4158" s="11"/>
      <c r="P4158" s="11"/>
      <c r="U4158" s="11"/>
      <c r="V4158" s="11"/>
      <c r="W4158" s="11"/>
      <c r="X4158" s="11"/>
      <c r="Y4158" s="11"/>
      <c r="Z4158" s="11"/>
      <c r="AB4158" s="11"/>
      <c r="AF4158" s="11"/>
      <c r="AG4158" s="11"/>
    </row>
    <row r="4159" spans="11:33" x14ac:dyDescent="0.3">
      <c r="K4159" s="10"/>
      <c r="M4159" s="11"/>
      <c r="P4159" s="11"/>
      <c r="U4159" s="11"/>
      <c r="V4159" s="11"/>
      <c r="W4159" s="11"/>
      <c r="X4159" s="11"/>
      <c r="Y4159" s="11"/>
      <c r="Z4159" s="11"/>
      <c r="AB4159" s="11"/>
      <c r="AF4159" s="11"/>
      <c r="AG4159" s="11"/>
    </row>
    <row r="4160" spans="11:33" x14ac:dyDescent="0.3">
      <c r="K4160" s="10"/>
      <c r="M4160" s="11"/>
      <c r="P4160" s="11"/>
      <c r="U4160" s="11"/>
      <c r="V4160" s="11"/>
      <c r="W4160" s="11"/>
      <c r="X4160" s="11"/>
      <c r="Y4160" s="11"/>
      <c r="Z4160" s="11"/>
      <c r="AB4160" s="11"/>
      <c r="AF4160" s="11"/>
      <c r="AG4160" s="11"/>
    </row>
    <row r="4161" spans="11:33" x14ac:dyDescent="0.3">
      <c r="K4161" s="10"/>
      <c r="M4161" s="11"/>
      <c r="P4161" s="11"/>
      <c r="U4161" s="11"/>
      <c r="V4161" s="11"/>
      <c r="W4161" s="11"/>
      <c r="X4161" s="11"/>
      <c r="Y4161" s="11"/>
      <c r="Z4161" s="11"/>
      <c r="AB4161" s="11"/>
      <c r="AF4161" s="11"/>
      <c r="AG4161" s="11"/>
    </row>
    <row r="4162" spans="11:33" x14ac:dyDescent="0.3">
      <c r="K4162" s="10"/>
      <c r="M4162" s="11"/>
      <c r="P4162" s="11"/>
      <c r="U4162" s="11"/>
      <c r="V4162" s="11"/>
      <c r="W4162" s="11"/>
      <c r="X4162" s="11"/>
      <c r="Y4162" s="11"/>
      <c r="Z4162" s="11"/>
      <c r="AB4162" s="11"/>
      <c r="AF4162" s="11"/>
      <c r="AG4162" s="11"/>
    </row>
    <row r="4163" spans="11:33" x14ac:dyDescent="0.3">
      <c r="K4163" s="10"/>
      <c r="M4163" s="11"/>
      <c r="P4163" s="11"/>
      <c r="U4163" s="11"/>
      <c r="V4163" s="11"/>
      <c r="W4163" s="11"/>
      <c r="X4163" s="11"/>
      <c r="Y4163" s="11"/>
      <c r="Z4163" s="11"/>
      <c r="AB4163" s="11"/>
      <c r="AF4163" s="11"/>
      <c r="AG4163" s="11"/>
    </row>
    <row r="4164" spans="11:33" x14ac:dyDescent="0.3">
      <c r="K4164" s="10"/>
      <c r="M4164" s="11"/>
      <c r="P4164" s="11"/>
      <c r="U4164" s="11"/>
      <c r="V4164" s="11"/>
      <c r="W4164" s="11"/>
      <c r="X4164" s="11"/>
      <c r="Y4164" s="11"/>
      <c r="Z4164" s="11"/>
      <c r="AB4164" s="11"/>
      <c r="AF4164" s="11"/>
      <c r="AG4164" s="11"/>
    </row>
    <row r="4165" spans="11:33" x14ac:dyDescent="0.3">
      <c r="K4165" s="10"/>
      <c r="M4165" s="11"/>
      <c r="P4165" s="11"/>
      <c r="U4165" s="11"/>
      <c r="V4165" s="11"/>
      <c r="W4165" s="11"/>
      <c r="X4165" s="11"/>
      <c r="Y4165" s="11"/>
      <c r="Z4165" s="11"/>
      <c r="AB4165" s="11"/>
      <c r="AF4165" s="11"/>
      <c r="AG4165" s="11"/>
    </row>
    <row r="4166" spans="11:33" x14ac:dyDescent="0.3">
      <c r="K4166" s="10"/>
      <c r="M4166" s="11"/>
      <c r="P4166" s="11"/>
      <c r="U4166" s="11"/>
      <c r="V4166" s="11"/>
      <c r="W4166" s="11"/>
      <c r="X4166" s="11"/>
      <c r="Y4166" s="11"/>
      <c r="Z4166" s="11"/>
      <c r="AB4166" s="11"/>
      <c r="AF4166" s="11"/>
      <c r="AG4166" s="11"/>
    </row>
    <row r="4167" spans="11:33" x14ac:dyDescent="0.3">
      <c r="K4167" s="10"/>
      <c r="M4167" s="11"/>
      <c r="P4167" s="11"/>
      <c r="U4167" s="11"/>
      <c r="V4167" s="11"/>
      <c r="W4167" s="11"/>
      <c r="X4167" s="11"/>
      <c r="Y4167" s="11"/>
      <c r="Z4167" s="11"/>
      <c r="AB4167" s="11"/>
      <c r="AF4167" s="11"/>
      <c r="AG4167" s="11"/>
    </row>
    <row r="4168" spans="11:33" x14ac:dyDescent="0.3">
      <c r="K4168" s="10"/>
      <c r="M4168" s="11"/>
      <c r="P4168" s="11"/>
      <c r="U4168" s="11"/>
      <c r="V4168" s="11"/>
      <c r="W4168" s="11"/>
      <c r="X4168" s="11"/>
      <c r="Y4168" s="11"/>
      <c r="Z4168" s="11"/>
      <c r="AB4168" s="11"/>
      <c r="AF4168" s="11"/>
      <c r="AG4168" s="11"/>
    </row>
    <row r="4169" spans="11:33" x14ac:dyDescent="0.3">
      <c r="K4169" s="10"/>
      <c r="M4169" s="11"/>
      <c r="P4169" s="11"/>
      <c r="U4169" s="11"/>
      <c r="V4169" s="11"/>
      <c r="W4169" s="11"/>
      <c r="X4169" s="11"/>
      <c r="Y4169" s="11"/>
      <c r="Z4169" s="11"/>
      <c r="AB4169" s="11"/>
      <c r="AF4169" s="11"/>
      <c r="AG4169" s="11"/>
    </row>
    <row r="4170" spans="11:33" x14ac:dyDescent="0.3">
      <c r="K4170" s="10"/>
      <c r="M4170" s="11"/>
      <c r="P4170" s="11"/>
      <c r="U4170" s="11"/>
      <c r="V4170" s="11"/>
      <c r="W4170" s="11"/>
      <c r="X4170" s="11"/>
      <c r="Y4170" s="11"/>
      <c r="Z4170" s="11"/>
      <c r="AB4170" s="11"/>
      <c r="AF4170" s="11"/>
      <c r="AG4170" s="11"/>
    </row>
    <row r="4171" spans="11:33" x14ac:dyDescent="0.3">
      <c r="K4171" s="10"/>
      <c r="M4171" s="11"/>
      <c r="P4171" s="11"/>
      <c r="U4171" s="11"/>
      <c r="V4171" s="11"/>
      <c r="W4171" s="11"/>
      <c r="X4171" s="11"/>
      <c r="Y4171" s="11"/>
      <c r="Z4171" s="11"/>
      <c r="AB4171" s="11"/>
      <c r="AF4171" s="11"/>
      <c r="AG4171" s="11"/>
    </row>
    <row r="4172" spans="11:33" x14ac:dyDescent="0.3">
      <c r="K4172" s="10"/>
      <c r="M4172" s="11"/>
      <c r="P4172" s="11"/>
      <c r="U4172" s="11"/>
      <c r="V4172" s="11"/>
      <c r="W4172" s="11"/>
      <c r="X4172" s="11"/>
      <c r="Y4172" s="11"/>
      <c r="Z4172" s="11"/>
      <c r="AB4172" s="11"/>
      <c r="AF4172" s="11"/>
      <c r="AG4172" s="11"/>
    </row>
    <row r="4173" spans="11:33" x14ac:dyDescent="0.3">
      <c r="K4173" s="10"/>
      <c r="M4173" s="11"/>
      <c r="P4173" s="11"/>
      <c r="U4173" s="11"/>
      <c r="V4173" s="11"/>
      <c r="W4173" s="11"/>
      <c r="X4173" s="11"/>
      <c r="Y4173" s="11"/>
      <c r="Z4173" s="11"/>
      <c r="AB4173" s="11"/>
      <c r="AF4173" s="11"/>
      <c r="AG4173" s="11"/>
    </row>
    <row r="4174" spans="11:33" x14ac:dyDescent="0.3">
      <c r="K4174" s="10"/>
      <c r="M4174" s="11"/>
      <c r="P4174" s="11"/>
      <c r="U4174" s="11"/>
      <c r="V4174" s="11"/>
      <c r="W4174" s="11"/>
      <c r="X4174" s="11"/>
      <c r="Y4174" s="11"/>
      <c r="Z4174" s="11"/>
      <c r="AB4174" s="11"/>
      <c r="AF4174" s="11"/>
      <c r="AG4174" s="11"/>
    </row>
    <row r="4175" spans="11:33" x14ac:dyDescent="0.3">
      <c r="K4175" s="10"/>
      <c r="M4175" s="11"/>
      <c r="P4175" s="11"/>
      <c r="U4175" s="11"/>
      <c r="V4175" s="11"/>
      <c r="W4175" s="11"/>
      <c r="X4175" s="11"/>
      <c r="Y4175" s="11"/>
      <c r="Z4175" s="11"/>
      <c r="AB4175" s="11"/>
      <c r="AF4175" s="11"/>
      <c r="AG4175" s="11"/>
    </row>
    <row r="4176" spans="11:33" x14ac:dyDescent="0.3">
      <c r="K4176" s="10"/>
      <c r="M4176" s="11"/>
      <c r="P4176" s="11"/>
      <c r="U4176" s="11"/>
      <c r="V4176" s="11"/>
      <c r="W4176" s="11"/>
      <c r="X4176" s="11"/>
      <c r="Y4176" s="11"/>
      <c r="Z4176" s="11"/>
      <c r="AB4176" s="11"/>
      <c r="AF4176" s="11"/>
      <c r="AG4176" s="11"/>
    </row>
    <row r="4177" spans="11:33" x14ac:dyDescent="0.3">
      <c r="K4177" s="10"/>
      <c r="M4177" s="11"/>
      <c r="P4177" s="11"/>
      <c r="U4177" s="11"/>
      <c r="V4177" s="11"/>
      <c r="W4177" s="11"/>
      <c r="X4177" s="11"/>
      <c r="Y4177" s="11"/>
      <c r="Z4177" s="11"/>
      <c r="AB4177" s="11"/>
      <c r="AF4177" s="11"/>
      <c r="AG4177" s="11"/>
    </row>
    <row r="4178" spans="11:33" x14ac:dyDescent="0.3">
      <c r="K4178" s="10"/>
      <c r="M4178" s="11"/>
      <c r="P4178" s="11"/>
      <c r="U4178" s="11"/>
      <c r="V4178" s="11"/>
      <c r="W4178" s="11"/>
      <c r="X4178" s="11"/>
      <c r="Y4178" s="11"/>
      <c r="Z4178" s="11"/>
      <c r="AB4178" s="11"/>
      <c r="AF4178" s="11"/>
      <c r="AG4178" s="11"/>
    </row>
    <row r="4179" spans="11:33" x14ac:dyDescent="0.3">
      <c r="K4179" s="10"/>
      <c r="M4179" s="11"/>
      <c r="P4179" s="11"/>
      <c r="U4179" s="11"/>
      <c r="V4179" s="11"/>
      <c r="W4179" s="11"/>
      <c r="X4179" s="11"/>
      <c r="Y4179" s="11"/>
      <c r="Z4179" s="11"/>
      <c r="AB4179" s="11"/>
      <c r="AF4179" s="11"/>
      <c r="AG4179" s="11"/>
    </row>
    <row r="4180" spans="11:33" x14ac:dyDescent="0.3">
      <c r="K4180" s="10"/>
      <c r="M4180" s="11"/>
      <c r="P4180" s="11"/>
      <c r="U4180" s="11"/>
      <c r="V4180" s="11"/>
      <c r="W4180" s="11"/>
      <c r="X4180" s="11"/>
      <c r="Y4180" s="11"/>
      <c r="Z4180" s="11"/>
      <c r="AB4180" s="11"/>
      <c r="AF4180" s="11"/>
      <c r="AG4180" s="11"/>
    </row>
    <row r="4181" spans="11:33" x14ac:dyDescent="0.3">
      <c r="K4181" s="10"/>
      <c r="M4181" s="11"/>
      <c r="P4181" s="11"/>
      <c r="U4181" s="11"/>
      <c r="V4181" s="11"/>
      <c r="W4181" s="11"/>
      <c r="X4181" s="11"/>
      <c r="Y4181" s="11"/>
      <c r="Z4181" s="11"/>
      <c r="AB4181" s="11"/>
      <c r="AF4181" s="11"/>
      <c r="AG4181" s="11"/>
    </row>
    <row r="4182" spans="11:33" x14ac:dyDescent="0.3">
      <c r="K4182" s="10"/>
      <c r="M4182" s="11"/>
      <c r="P4182" s="11"/>
      <c r="U4182" s="11"/>
      <c r="V4182" s="11"/>
      <c r="W4182" s="11"/>
      <c r="X4182" s="11"/>
      <c r="Y4182" s="11"/>
      <c r="Z4182" s="11"/>
      <c r="AB4182" s="11"/>
      <c r="AF4182" s="11"/>
      <c r="AG4182" s="11"/>
    </row>
    <row r="4183" spans="11:33" x14ac:dyDescent="0.3">
      <c r="K4183" s="10"/>
      <c r="M4183" s="11"/>
      <c r="P4183" s="11"/>
      <c r="U4183" s="11"/>
      <c r="V4183" s="11"/>
      <c r="W4183" s="11"/>
      <c r="X4183" s="11"/>
      <c r="Y4183" s="11"/>
      <c r="Z4183" s="11"/>
      <c r="AB4183" s="11"/>
      <c r="AF4183" s="11"/>
      <c r="AG4183" s="11"/>
    </row>
    <row r="4184" spans="11:33" x14ac:dyDescent="0.3">
      <c r="K4184" s="10"/>
      <c r="M4184" s="11"/>
      <c r="P4184" s="11"/>
      <c r="U4184" s="11"/>
      <c r="V4184" s="11"/>
      <c r="W4184" s="11"/>
      <c r="X4184" s="11"/>
      <c r="Y4184" s="11"/>
      <c r="Z4184" s="11"/>
      <c r="AB4184" s="11"/>
      <c r="AF4184" s="11"/>
      <c r="AG4184" s="11"/>
    </row>
    <row r="4185" spans="11:33" x14ac:dyDescent="0.3">
      <c r="K4185" s="10"/>
      <c r="M4185" s="11"/>
      <c r="P4185" s="11"/>
      <c r="U4185" s="11"/>
      <c r="V4185" s="11"/>
      <c r="W4185" s="11"/>
      <c r="X4185" s="11"/>
      <c r="Y4185" s="11"/>
      <c r="Z4185" s="11"/>
      <c r="AB4185" s="11"/>
      <c r="AF4185" s="11"/>
      <c r="AG4185" s="11"/>
    </row>
    <row r="4186" spans="11:33" x14ac:dyDescent="0.3">
      <c r="K4186" s="10"/>
      <c r="M4186" s="11"/>
      <c r="P4186" s="11"/>
      <c r="U4186" s="11"/>
      <c r="V4186" s="11"/>
      <c r="W4186" s="11"/>
      <c r="X4186" s="11"/>
      <c r="Y4186" s="11"/>
      <c r="Z4186" s="11"/>
      <c r="AB4186" s="11"/>
      <c r="AF4186" s="11"/>
      <c r="AG4186" s="11"/>
    </row>
    <row r="4187" spans="11:33" x14ac:dyDescent="0.3">
      <c r="K4187" s="10"/>
      <c r="M4187" s="11"/>
      <c r="P4187" s="11"/>
      <c r="U4187" s="11"/>
      <c r="V4187" s="11"/>
      <c r="W4187" s="11"/>
      <c r="X4187" s="11"/>
      <c r="Y4187" s="11"/>
      <c r="Z4187" s="11"/>
      <c r="AB4187" s="11"/>
      <c r="AF4187" s="11"/>
      <c r="AG4187" s="11"/>
    </row>
    <row r="4188" spans="11:33" x14ac:dyDescent="0.3">
      <c r="K4188" s="10"/>
      <c r="M4188" s="11"/>
      <c r="P4188" s="11"/>
      <c r="U4188" s="11"/>
      <c r="V4188" s="11"/>
      <c r="W4188" s="11"/>
      <c r="X4188" s="11"/>
      <c r="Y4188" s="11"/>
      <c r="Z4188" s="11"/>
      <c r="AB4188" s="11"/>
      <c r="AF4188" s="11"/>
      <c r="AG4188" s="11"/>
    </row>
    <row r="4189" spans="11:33" x14ac:dyDescent="0.3">
      <c r="K4189" s="10"/>
      <c r="M4189" s="11"/>
      <c r="P4189" s="11"/>
      <c r="U4189" s="11"/>
      <c r="V4189" s="11"/>
      <c r="W4189" s="11"/>
      <c r="X4189" s="11"/>
      <c r="Y4189" s="11"/>
      <c r="Z4189" s="11"/>
      <c r="AB4189" s="11"/>
      <c r="AF4189" s="11"/>
      <c r="AG4189" s="11"/>
    </row>
    <row r="4190" spans="11:33" x14ac:dyDescent="0.3">
      <c r="K4190" s="10"/>
      <c r="M4190" s="11"/>
      <c r="P4190" s="11"/>
      <c r="U4190" s="11"/>
      <c r="V4190" s="11"/>
      <c r="W4190" s="11"/>
      <c r="X4190" s="11"/>
      <c r="Y4190" s="11"/>
      <c r="Z4190" s="11"/>
      <c r="AB4190" s="11"/>
      <c r="AF4190" s="11"/>
      <c r="AG4190" s="11"/>
    </row>
    <row r="4191" spans="11:33" x14ac:dyDescent="0.3">
      <c r="K4191" s="10"/>
      <c r="M4191" s="11"/>
      <c r="P4191" s="11"/>
      <c r="U4191" s="11"/>
      <c r="V4191" s="11"/>
      <c r="W4191" s="11"/>
      <c r="X4191" s="11"/>
      <c r="Y4191" s="11"/>
      <c r="Z4191" s="11"/>
      <c r="AB4191" s="11"/>
      <c r="AF4191" s="11"/>
      <c r="AG4191" s="11"/>
    </row>
    <row r="4192" spans="11:33" x14ac:dyDescent="0.3">
      <c r="K4192" s="10"/>
      <c r="M4192" s="11"/>
      <c r="P4192" s="11"/>
      <c r="U4192" s="11"/>
      <c r="V4192" s="11"/>
      <c r="W4192" s="11"/>
      <c r="X4192" s="11"/>
      <c r="Y4192" s="11"/>
      <c r="Z4192" s="11"/>
      <c r="AB4192" s="11"/>
      <c r="AF4192" s="11"/>
      <c r="AG4192" s="11"/>
    </row>
    <row r="4193" spans="11:33" x14ac:dyDescent="0.3">
      <c r="K4193" s="10"/>
      <c r="M4193" s="11"/>
      <c r="P4193" s="11"/>
      <c r="U4193" s="11"/>
      <c r="V4193" s="11"/>
      <c r="W4193" s="11"/>
      <c r="X4193" s="11"/>
      <c r="Y4193" s="11"/>
      <c r="Z4193" s="11"/>
      <c r="AB4193" s="11"/>
      <c r="AF4193" s="11"/>
      <c r="AG4193" s="11"/>
    </row>
    <row r="4194" spans="11:33" x14ac:dyDescent="0.3">
      <c r="K4194" s="10"/>
      <c r="M4194" s="11"/>
      <c r="P4194" s="11"/>
      <c r="U4194" s="11"/>
      <c r="V4194" s="11"/>
      <c r="W4194" s="11"/>
      <c r="X4194" s="11"/>
      <c r="Y4194" s="11"/>
      <c r="Z4194" s="11"/>
      <c r="AB4194" s="11"/>
      <c r="AF4194" s="11"/>
      <c r="AG4194" s="11"/>
    </row>
    <row r="4195" spans="11:33" x14ac:dyDescent="0.3">
      <c r="K4195" s="10"/>
      <c r="M4195" s="11"/>
      <c r="P4195" s="11"/>
      <c r="U4195" s="11"/>
      <c r="V4195" s="11"/>
      <c r="W4195" s="11"/>
      <c r="X4195" s="11"/>
      <c r="Y4195" s="11"/>
      <c r="Z4195" s="11"/>
      <c r="AB4195" s="11"/>
      <c r="AF4195" s="11"/>
      <c r="AG4195" s="11"/>
    </row>
    <row r="4196" spans="11:33" x14ac:dyDescent="0.3">
      <c r="K4196" s="10"/>
      <c r="M4196" s="11"/>
      <c r="P4196" s="11"/>
      <c r="U4196" s="11"/>
      <c r="V4196" s="11"/>
      <c r="W4196" s="11"/>
      <c r="X4196" s="11"/>
      <c r="Y4196" s="11"/>
      <c r="Z4196" s="11"/>
      <c r="AB4196" s="11"/>
      <c r="AF4196" s="11"/>
      <c r="AG4196" s="11"/>
    </row>
    <row r="4197" spans="11:33" x14ac:dyDescent="0.3">
      <c r="K4197" s="10"/>
      <c r="M4197" s="11"/>
      <c r="P4197" s="11"/>
      <c r="U4197" s="11"/>
      <c r="V4197" s="11"/>
      <c r="W4197" s="11"/>
      <c r="X4197" s="11"/>
      <c r="Y4197" s="11"/>
      <c r="Z4197" s="11"/>
      <c r="AB4197" s="11"/>
      <c r="AF4197" s="11"/>
      <c r="AG4197" s="11"/>
    </row>
    <row r="4198" spans="11:33" x14ac:dyDescent="0.3">
      <c r="K4198" s="10"/>
      <c r="M4198" s="11"/>
      <c r="P4198" s="11"/>
      <c r="U4198" s="11"/>
      <c r="V4198" s="11"/>
      <c r="W4198" s="11"/>
      <c r="X4198" s="11"/>
      <c r="Y4198" s="11"/>
      <c r="Z4198" s="11"/>
      <c r="AB4198" s="11"/>
      <c r="AF4198" s="11"/>
      <c r="AG4198" s="11"/>
    </row>
    <row r="4199" spans="11:33" x14ac:dyDescent="0.3">
      <c r="K4199" s="10"/>
      <c r="M4199" s="11"/>
      <c r="P4199" s="11"/>
      <c r="U4199" s="11"/>
      <c r="V4199" s="11"/>
      <c r="W4199" s="11"/>
      <c r="X4199" s="11"/>
      <c r="Y4199" s="11"/>
      <c r="Z4199" s="11"/>
      <c r="AB4199" s="11"/>
      <c r="AF4199" s="11"/>
      <c r="AG4199" s="11"/>
    </row>
    <row r="4200" spans="11:33" x14ac:dyDescent="0.3">
      <c r="K4200" s="10"/>
      <c r="M4200" s="11"/>
      <c r="P4200" s="11"/>
      <c r="U4200" s="11"/>
      <c r="V4200" s="11"/>
      <c r="W4200" s="11"/>
      <c r="X4200" s="11"/>
      <c r="Y4200" s="11"/>
      <c r="Z4200" s="11"/>
      <c r="AB4200" s="11"/>
      <c r="AF4200" s="11"/>
      <c r="AG4200" s="11"/>
    </row>
    <row r="4201" spans="11:33" x14ac:dyDescent="0.3">
      <c r="K4201" s="10"/>
      <c r="M4201" s="11"/>
      <c r="P4201" s="11"/>
      <c r="U4201" s="11"/>
      <c r="V4201" s="11"/>
      <c r="W4201" s="11"/>
      <c r="X4201" s="11"/>
      <c r="Y4201" s="11"/>
      <c r="Z4201" s="11"/>
      <c r="AB4201" s="11"/>
      <c r="AF4201" s="11"/>
      <c r="AG4201" s="11"/>
    </row>
    <row r="4202" spans="11:33" x14ac:dyDescent="0.3">
      <c r="K4202" s="10"/>
      <c r="M4202" s="11"/>
      <c r="P4202" s="11"/>
      <c r="U4202" s="11"/>
      <c r="V4202" s="11"/>
      <c r="W4202" s="11"/>
      <c r="X4202" s="11"/>
      <c r="Y4202" s="11"/>
      <c r="Z4202" s="11"/>
      <c r="AB4202" s="11"/>
      <c r="AF4202" s="11"/>
      <c r="AG4202" s="11"/>
    </row>
    <row r="4203" spans="11:33" x14ac:dyDescent="0.3">
      <c r="K4203" s="10"/>
      <c r="M4203" s="11"/>
      <c r="P4203" s="11"/>
      <c r="U4203" s="11"/>
      <c r="V4203" s="11"/>
      <c r="W4203" s="11"/>
      <c r="X4203" s="11"/>
      <c r="Y4203" s="11"/>
      <c r="Z4203" s="11"/>
      <c r="AB4203" s="11"/>
      <c r="AF4203" s="11"/>
      <c r="AG4203" s="11"/>
    </row>
    <row r="4204" spans="11:33" x14ac:dyDescent="0.3">
      <c r="K4204" s="10"/>
      <c r="M4204" s="11"/>
      <c r="P4204" s="11"/>
      <c r="U4204" s="11"/>
      <c r="V4204" s="11"/>
      <c r="W4204" s="11"/>
      <c r="X4204" s="11"/>
      <c r="Y4204" s="11"/>
      <c r="Z4204" s="11"/>
      <c r="AB4204" s="11"/>
      <c r="AF4204" s="11"/>
      <c r="AG4204" s="11"/>
    </row>
    <row r="4205" spans="11:33" x14ac:dyDescent="0.3">
      <c r="K4205" s="10"/>
      <c r="M4205" s="11"/>
      <c r="P4205" s="11"/>
      <c r="U4205" s="11"/>
      <c r="V4205" s="11"/>
      <c r="W4205" s="11"/>
      <c r="X4205" s="11"/>
      <c r="Y4205" s="11"/>
      <c r="Z4205" s="11"/>
      <c r="AB4205" s="11"/>
      <c r="AF4205" s="11"/>
      <c r="AG4205" s="11"/>
    </row>
    <row r="4206" spans="11:33" x14ac:dyDescent="0.3">
      <c r="K4206" s="10"/>
      <c r="M4206" s="11"/>
      <c r="P4206" s="11"/>
      <c r="U4206" s="11"/>
      <c r="V4206" s="11"/>
      <c r="W4206" s="11"/>
      <c r="X4206" s="11"/>
      <c r="Y4206" s="11"/>
      <c r="Z4206" s="11"/>
      <c r="AB4206" s="11"/>
      <c r="AF4206" s="11"/>
      <c r="AG4206" s="11"/>
    </row>
    <row r="4207" spans="11:33" x14ac:dyDescent="0.3">
      <c r="K4207" s="10"/>
      <c r="M4207" s="11"/>
      <c r="P4207" s="11"/>
      <c r="U4207" s="11"/>
      <c r="V4207" s="11"/>
      <c r="W4207" s="11"/>
      <c r="X4207" s="11"/>
      <c r="Y4207" s="11"/>
      <c r="Z4207" s="11"/>
      <c r="AB4207" s="11"/>
      <c r="AF4207" s="11"/>
      <c r="AG4207" s="11"/>
    </row>
    <row r="4208" spans="11:33" x14ac:dyDescent="0.3">
      <c r="K4208" s="10"/>
      <c r="M4208" s="11"/>
      <c r="P4208" s="11"/>
      <c r="U4208" s="11"/>
      <c r="V4208" s="11"/>
      <c r="W4208" s="11"/>
      <c r="X4208" s="11"/>
      <c r="Y4208" s="11"/>
      <c r="Z4208" s="11"/>
      <c r="AB4208" s="11"/>
      <c r="AF4208" s="11"/>
      <c r="AG4208" s="11"/>
    </row>
    <row r="4209" spans="11:33" x14ac:dyDescent="0.3">
      <c r="K4209" s="10"/>
      <c r="M4209" s="11"/>
      <c r="P4209" s="11"/>
      <c r="U4209" s="11"/>
      <c r="V4209" s="11"/>
      <c r="W4209" s="11"/>
      <c r="X4209" s="11"/>
      <c r="Y4209" s="11"/>
      <c r="Z4209" s="11"/>
      <c r="AB4209" s="11"/>
      <c r="AF4209" s="11"/>
      <c r="AG4209" s="11"/>
    </row>
    <row r="4210" spans="11:33" x14ac:dyDescent="0.3">
      <c r="K4210" s="10"/>
      <c r="M4210" s="11"/>
      <c r="P4210" s="11"/>
      <c r="U4210" s="11"/>
      <c r="V4210" s="11"/>
      <c r="W4210" s="11"/>
      <c r="X4210" s="11"/>
      <c r="Y4210" s="11"/>
      <c r="Z4210" s="11"/>
      <c r="AB4210" s="11"/>
      <c r="AF4210" s="11"/>
      <c r="AG4210" s="11"/>
    </row>
    <row r="4211" spans="11:33" x14ac:dyDescent="0.3">
      <c r="K4211" s="10"/>
      <c r="M4211" s="11"/>
      <c r="P4211" s="11"/>
      <c r="U4211" s="11"/>
      <c r="V4211" s="11"/>
      <c r="W4211" s="11"/>
      <c r="X4211" s="11"/>
      <c r="Y4211" s="11"/>
      <c r="Z4211" s="11"/>
      <c r="AB4211" s="11"/>
      <c r="AF4211" s="11"/>
      <c r="AG4211" s="11"/>
    </row>
    <row r="4212" spans="11:33" x14ac:dyDescent="0.3">
      <c r="K4212" s="10"/>
      <c r="M4212" s="11"/>
      <c r="P4212" s="11"/>
      <c r="U4212" s="11"/>
      <c r="V4212" s="11"/>
      <c r="W4212" s="11"/>
      <c r="X4212" s="11"/>
      <c r="Y4212" s="11"/>
      <c r="Z4212" s="11"/>
      <c r="AB4212" s="11"/>
      <c r="AF4212" s="11"/>
      <c r="AG4212" s="11"/>
    </row>
    <row r="4213" spans="11:33" x14ac:dyDescent="0.3">
      <c r="K4213" s="10"/>
      <c r="M4213" s="11"/>
      <c r="P4213" s="11"/>
      <c r="U4213" s="11"/>
      <c r="V4213" s="11"/>
      <c r="W4213" s="11"/>
      <c r="X4213" s="11"/>
      <c r="Y4213" s="11"/>
      <c r="Z4213" s="11"/>
      <c r="AB4213" s="11"/>
      <c r="AF4213" s="11"/>
      <c r="AG4213" s="11"/>
    </row>
    <row r="4214" spans="11:33" x14ac:dyDescent="0.3">
      <c r="K4214" s="10"/>
      <c r="M4214" s="11"/>
      <c r="P4214" s="11"/>
      <c r="U4214" s="11"/>
      <c r="V4214" s="11"/>
      <c r="W4214" s="11"/>
      <c r="X4214" s="11"/>
      <c r="Y4214" s="11"/>
      <c r="Z4214" s="11"/>
      <c r="AB4214" s="11"/>
      <c r="AF4214" s="11"/>
      <c r="AG4214" s="11"/>
    </row>
    <row r="4215" spans="11:33" x14ac:dyDescent="0.3">
      <c r="K4215" s="10"/>
      <c r="M4215" s="11"/>
      <c r="P4215" s="11"/>
      <c r="U4215" s="11"/>
      <c r="V4215" s="11"/>
      <c r="W4215" s="11"/>
      <c r="X4215" s="11"/>
      <c r="Y4215" s="11"/>
      <c r="Z4215" s="11"/>
      <c r="AB4215" s="11"/>
      <c r="AF4215" s="11"/>
      <c r="AG4215" s="11"/>
    </row>
    <row r="4216" spans="11:33" x14ac:dyDescent="0.3">
      <c r="K4216" s="10"/>
      <c r="M4216" s="11"/>
      <c r="P4216" s="11"/>
      <c r="U4216" s="11"/>
      <c r="V4216" s="11"/>
      <c r="W4216" s="11"/>
      <c r="X4216" s="11"/>
      <c r="Y4216" s="11"/>
      <c r="Z4216" s="11"/>
      <c r="AB4216" s="11"/>
      <c r="AF4216" s="11"/>
      <c r="AG4216" s="11"/>
    </row>
    <row r="4217" spans="11:33" x14ac:dyDescent="0.3">
      <c r="K4217" s="10"/>
      <c r="M4217" s="11"/>
      <c r="P4217" s="11"/>
      <c r="U4217" s="11"/>
      <c r="V4217" s="11"/>
      <c r="W4217" s="11"/>
      <c r="X4217" s="11"/>
      <c r="Y4217" s="11"/>
      <c r="Z4217" s="11"/>
      <c r="AB4217" s="11"/>
      <c r="AF4217" s="11"/>
      <c r="AG4217" s="11"/>
    </row>
    <row r="4218" spans="11:33" x14ac:dyDescent="0.3">
      <c r="K4218" s="10"/>
      <c r="M4218" s="11"/>
      <c r="P4218" s="11"/>
      <c r="U4218" s="11"/>
      <c r="V4218" s="11"/>
      <c r="W4218" s="11"/>
      <c r="X4218" s="11"/>
      <c r="Y4218" s="11"/>
      <c r="Z4218" s="11"/>
      <c r="AB4218" s="11"/>
      <c r="AF4218" s="11"/>
      <c r="AG4218" s="11"/>
    </row>
    <row r="4219" spans="11:33" x14ac:dyDescent="0.3">
      <c r="K4219" s="10"/>
      <c r="M4219" s="11"/>
      <c r="P4219" s="11"/>
      <c r="U4219" s="11"/>
      <c r="V4219" s="11"/>
      <c r="W4219" s="11"/>
      <c r="X4219" s="11"/>
      <c r="Y4219" s="11"/>
      <c r="Z4219" s="11"/>
      <c r="AB4219" s="11"/>
      <c r="AF4219" s="11"/>
      <c r="AG4219" s="11"/>
    </row>
    <row r="4220" spans="11:33" x14ac:dyDescent="0.3">
      <c r="K4220" s="10"/>
      <c r="M4220" s="11"/>
      <c r="P4220" s="11"/>
      <c r="U4220" s="11"/>
      <c r="V4220" s="11"/>
      <c r="W4220" s="11"/>
      <c r="X4220" s="11"/>
      <c r="Y4220" s="11"/>
      <c r="Z4220" s="11"/>
      <c r="AB4220" s="11"/>
      <c r="AF4220" s="11"/>
      <c r="AG4220" s="11"/>
    </row>
    <row r="4221" spans="11:33" x14ac:dyDescent="0.3">
      <c r="K4221" s="10"/>
      <c r="M4221" s="11"/>
      <c r="P4221" s="11"/>
      <c r="U4221" s="11"/>
      <c r="V4221" s="11"/>
      <c r="W4221" s="11"/>
      <c r="X4221" s="11"/>
      <c r="Y4221" s="11"/>
      <c r="Z4221" s="11"/>
      <c r="AB4221" s="11"/>
      <c r="AF4221" s="11"/>
      <c r="AG4221" s="11"/>
    </row>
    <row r="4222" spans="11:33" x14ac:dyDescent="0.3">
      <c r="K4222" s="10"/>
      <c r="M4222" s="11"/>
      <c r="P4222" s="11"/>
      <c r="U4222" s="11"/>
      <c r="V4222" s="11"/>
      <c r="W4222" s="11"/>
      <c r="X4222" s="11"/>
      <c r="Y4222" s="11"/>
      <c r="Z4222" s="11"/>
      <c r="AB4222" s="11"/>
      <c r="AF4222" s="11"/>
      <c r="AG4222" s="11"/>
    </row>
    <row r="4223" spans="11:33" x14ac:dyDescent="0.3">
      <c r="K4223" s="10"/>
      <c r="M4223" s="11"/>
      <c r="P4223" s="11"/>
      <c r="U4223" s="11"/>
      <c r="V4223" s="11"/>
      <c r="W4223" s="11"/>
      <c r="X4223" s="11"/>
      <c r="Y4223" s="11"/>
      <c r="Z4223" s="11"/>
      <c r="AB4223" s="11"/>
      <c r="AF4223" s="11"/>
      <c r="AG4223" s="11"/>
    </row>
    <row r="4224" spans="11:33" x14ac:dyDescent="0.3">
      <c r="K4224" s="10"/>
      <c r="M4224" s="11"/>
      <c r="P4224" s="11"/>
      <c r="U4224" s="11"/>
      <c r="V4224" s="11"/>
      <c r="W4224" s="11"/>
      <c r="X4224" s="11"/>
      <c r="Y4224" s="11"/>
      <c r="Z4224" s="11"/>
      <c r="AB4224" s="11"/>
      <c r="AF4224" s="11"/>
      <c r="AG4224" s="11"/>
    </row>
    <row r="4225" spans="11:33" x14ac:dyDescent="0.3">
      <c r="K4225" s="10"/>
      <c r="M4225" s="11"/>
      <c r="P4225" s="11"/>
      <c r="U4225" s="11"/>
      <c r="V4225" s="11"/>
      <c r="W4225" s="11"/>
      <c r="X4225" s="11"/>
      <c r="Y4225" s="11"/>
      <c r="Z4225" s="11"/>
      <c r="AB4225" s="11"/>
      <c r="AF4225" s="11"/>
      <c r="AG4225" s="11"/>
    </row>
    <row r="4226" spans="11:33" x14ac:dyDescent="0.3">
      <c r="K4226" s="10"/>
      <c r="M4226" s="11"/>
      <c r="P4226" s="11"/>
      <c r="U4226" s="11"/>
      <c r="V4226" s="11"/>
      <c r="W4226" s="11"/>
      <c r="X4226" s="11"/>
      <c r="Y4226" s="11"/>
      <c r="Z4226" s="11"/>
      <c r="AB4226" s="11"/>
      <c r="AF4226" s="11"/>
      <c r="AG4226" s="11"/>
    </row>
    <row r="4227" spans="11:33" x14ac:dyDescent="0.3">
      <c r="K4227" s="10"/>
      <c r="M4227" s="11"/>
      <c r="P4227" s="11"/>
      <c r="U4227" s="11"/>
      <c r="V4227" s="11"/>
      <c r="W4227" s="11"/>
      <c r="X4227" s="11"/>
      <c r="Y4227" s="11"/>
      <c r="Z4227" s="11"/>
      <c r="AB4227" s="11"/>
      <c r="AF4227" s="11"/>
      <c r="AG4227" s="11"/>
    </row>
    <row r="4228" spans="11:33" x14ac:dyDescent="0.3">
      <c r="K4228" s="10"/>
      <c r="M4228" s="11"/>
      <c r="P4228" s="11"/>
      <c r="U4228" s="11"/>
      <c r="V4228" s="11"/>
      <c r="W4228" s="11"/>
      <c r="X4228" s="11"/>
      <c r="Y4228" s="11"/>
      <c r="Z4228" s="11"/>
      <c r="AB4228" s="11"/>
      <c r="AF4228" s="11"/>
      <c r="AG4228" s="11"/>
    </row>
    <row r="4229" spans="11:33" x14ac:dyDescent="0.3">
      <c r="K4229" s="10"/>
      <c r="M4229" s="11"/>
      <c r="P4229" s="11"/>
      <c r="U4229" s="11"/>
      <c r="V4229" s="11"/>
      <c r="W4229" s="11"/>
      <c r="X4229" s="11"/>
      <c r="Y4229" s="11"/>
      <c r="Z4229" s="11"/>
      <c r="AB4229" s="11"/>
      <c r="AF4229" s="11"/>
      <c r="AG4229" s="11"/>
    </row>
    <row r="4230" spans="11:33" x14ac:dyDescent="0.3">
      <c r="K4230" s="10"/>
      <c r="M4230" s="11"/>
      <c r="P4230" s="11"/>
      <c r="U4230" s="11"/>
      <c r="V4230" s="11"/>
      <c r="W4230" s="11"/>
      <c r="X4230" s="11"/>
      <c r="Y4230" s="11"/>
      <c r="Z4230" s="11"/>
      <c r="AB4230" s="11"/>
      <c r="AF4230" s="11"/>
      <c r="AG4230" s="11"/>
    </row>
    <row r="4231" spans="11:33" x14ac:dyDescent="0.3">
      <c r="K4231" s="10"/>
      <c r="M4231" s="11"/>
      <c r="P4231" s="11"/>
      <c r="U4231" s="11"/>
      <c r="V4231" s="11"/>
      <c r="W4231" s="11"/>
      <c r="X4231" s="11"/>
      <c r="Y4231" s="11"/>
      <c r="Z4231" s="11"/>
      <c r="AB4231" s="11"/>
      <c r="AF4231" s="11"/>
      <c r="AG4231" s="11"/>
    </row>
    <row r="4232" spans="11:33" x14ac:dyDescent="0.3">
      <c r="K4232" s="10"/>
      <c r="M4232" s="11"/>
      <c r="P4232" s="11"/>
      <c r="U4232" s="11"/>
      <c r="V4232" s="11"/>
      <c r="W4232" s="11"/>
      <c r="X4232" s="11"/>
      <c r="Y4232" s="11"/>
      <c r="Z4232" s="11"/>
      <c r="AB4232" s="11"/>
      <c r="AF4232" s="11"/>
      <c r="AG4232" s="11"/>
    </row>
    <row r="4233" spans="11:33" x14ac:dyDescent="0.3">
      <c r="K4233" s="10"/>
      <c r="M4233" s="11"/>
      <c r="P4233" s="11"/>
      <c r="U4233" s="11"/>
      <c r="V4233" s="11"/>
      <c r="W4233" s="11"/>
      <c r="X4233" s="11"/>
      <c r="Y4233" s="11"/>
      <c r="Z4233" s="11"/>
      <c r="AB4233" s="11"/>
      <c r="AF4233" s="11"/>
      <c r="AG4233" s="11"/>
    </row>
    <row r="4234" spans="11:33" x14ac:dyDescent="0.3">
      <c r="K4234" s="10"/>
      <c r="M4234" s="11"/>
      <c r="P4234" s="11"/>
      <c r="U4234" s="11"/>
      <c r="V4234" s="11"/>
      <c r="W4234" s="11"/>
      <c r="X4234" s="11"/>
      <c r="Y4234" s="11"/>
      <c r="Z4234" s="11"/>
      <c r="AB4234" s="11"/>
      <c r="AF4234" s="11"/>
      <c r="AG4234" s="11"/>
    </row>
    <row r="4235" spans="11:33" x14ac:dyDescent="0.3">
      <c r="K4235" s="10"/>
      <c r="M4235" s="11"/>
      <c r="P4235" s="11"/>
      <c r="U4235" s="11"/>
      <c r="V4235" s="11"/>
      <c r="W4235" s="11"/>
      <c r="X4235" s="11"/>
      <c r="Y4235" s="11"/>
      <c r="Z4235" s="11"/>
      <c r="AB4235" s="11"/>
      <c r="AF4235" s="11"/>
      <c r="AG4235" s="11"/>
    </row>
    <row r="4236" spans="11:33" x14ac:dyDescent="0.3">
      <c r="K4236" s="10"/>
      <c r="M4236" s="11"/>
      <c r="P4236" s="11"/>
      <c r="U4236" s="11"/>
      <c r="V4236" s="11"/>
      <c r="W4236" s="11"/>
      <c r="X4236" s="11"/>
      <c r="Y4236" s="11"/>
      <c r="Z4236" s="11"/>
      <c r="AB4236" s="11"/>
      <c r="AF4236" s="11"/>
      <c r="AG4236" s="11"/>
    </row>
    <row r="4237" spans="11:33" x14ac:dyDescent="0.3">
      <c r="K4237" s="10"/>
      <c r="M4237" s="11"/>
      <c r="P4237" s="11"/>
      <c r="U4237" s="11"/>
      <c r="V4237" s="11"/>
      <c r="W4237" s="11"/>
      <c r="X4237" s="11"/>
      <c r="Y4237" s="11"/>
      <c r="Z4237" s="11"/>
      <c r="AB4237" s="11"/>
      <c r="AF4237" s="11"/>
      <c r="AG4237" s="11"/>
    </row>
    <row r="4238" spans="11:33" x14ac:dyDescent="0.3">
      <c r="K4238" s="10"/>
      <c r="M4238" s="11"/>
      <c r="P4238" s="11"/>
      <c r="U4238" s="11"/>
      <c r="V4238" s="11"/>
      <c r="W4238" s="11"/>
      <c r="X4238" s="11"/>
      <c r="Y4238" s="11"/>
      <c r="Z4238" s="11"/>
      <c r="AB4238" s="11"/>
      <c r="AF4238" s="11"/>
      <c r="AG4238" s="11"/>
    </row>
    <row r="4239" spans="11:33" x14ac:dyDescent="0.3">
      <c r="K4239" s="10"/>
      <c r="M4239" s="11"/>
      <c r="P4239" s="11"/>
      <c r="U4239" s="11"/>
      <c r="V4239" s="11"/>
      <c r="W4239" s="11"/>
      <c r="X4239" s="11"/>
      <c r="Y4239" s="11"/>
      <c r="Z4239" s="11"/>
      <c r="AB4239" s="11"/>
      <c r="AF4239" s="11"/>
      <c r="AG4239" s="11"/>
    </row>
    <row r="4240" spans="11:33" x14ac:dyDescent="0.3">
      <c r="K4240" s="10"/>
      <c r="M4240" s="11"/>
      <c r="P4240" s="11"/>
      <c r="U4240" s="11"/>
      <c r="V4240" s="11"/>
      <c r="W4240" s="11"/>
      <c r="X4240" s="11"/>
      <c r="Y4240" s="11"/>
      <c r="Z4240" s="11"/>
      <c r="AB4240" s="11"/>
      <c r="AF4240" s="11"/>
      <c r="AG4240" s="11"/>
    </row>
    <row r="4241" spans="11:33" x14ac:dyDescent="0.3">
      <c r="K4241" s="10"/>
      <c r="M4241" s="11"/>
      <c r="P4241" s="11"/>
      <c r="U4241" s="11"/>
      <c r="V4241" s="11"/>
      <c r="W4241" s="11"/>
      <c r="X4241" s="11"/>
      <c r="Y4241" s="11"/>
      <c r="Z4241" s="11"/>
      <c r="AB4241" s="11"/>
      <c r="AF4241" s="11"/>
      <c r="AG4241" s="11"/>
    </row>
    <row r="4242" spans="11:33" x14ac:dyDescent="0.3">
      <c r="K4242" s="10"/>
      <c r="M4242" s="11"/>
      <c r="P4242" s="11"/>
      <c r="U4242" s="11"/>
      <c r="V4242" s="11"/>
      <c r="W4242" s="11"/>
      <c r="X4242" s="11"/>
      <c r="Y4242" s="11"/>
      <c r="Z4242" s="11"/>
      <c r="AB4242" s="11"/>
      <c r="AF4242" s="11"/>
      <c r="AG4242" s="11"/>
    </row>
    <row r="4243" spans="11:33" x14ac:dyDescent="0.3">
      <c r="K4243" s="10"/>
      <c r="M4243" s="11"/>
      <c r="P4243" s="11"/>
      <c r="U4243" s="11"/>
      <c r="V4243" s="11"/>
      <c r="W4243" s="11"/>
      <c r="X4243" s="11"/>
      <c r="Y4243" s="11"/>
      <c r="Z4243" s="11"/>
      <c r="AB4243" s="11"/>
      <c r="AF4243" s="11"/>
      <c r="AG4243" s="11"/>
    </row>
    <row r="4244" spans="11:33" x14ac:dyDescent="0.3">
      <c r="K4244" s="10"/>
      <c r="M4244" s="11"/>
      <c r="P4244" s="11"/>
      <c r="U4244" s="11"/>
      <c r="V4244" s="11"/>
      <c r="W4244" s="11"/>
      <c r="X4244" s="11"/>
      <c r="Y4244" s="11"/>
      <c r="Z4244" s="11"/>
      <c r="AB4244" s="11"/>
      <c r="AF4244" s="11"/>
      <c r="AG4244" s="11"/>
    </row>
    <row r="4245" spans="11:33" x14ac:dyDescent="0.3">
      <c r="K4245" s="10"/>
      <c r="M4245" s="11"/>
      <c r="P4245" s="11"/>
      <c r="U4245" s="11"/>
      <c r="V4245" s="11"/>
      <c r="W4245" s="11"/>
      <c r="X4245" s="11"/>
      <c r="Y4245" s="11"/>
      <c r="Z4245" s="11"/>
      <c r="AB4245" s="11"/>
      <c r="AF4245" s="11"/>
      <c r="AG4245" s="11"/>
    </row>
    <row r="4246" spans="11:33" x14ac:dyDescent="0.3">
      <c r="K4246" s="10"/>
      <c r="M4246" s="11"/>
      <c r="P4246" s="11"/>
      <c r="U4246" s="11"/>
      <c r="V4246" s="11"/>
      <c r="W4246" s="11"/>
      <c r="X4246" s="11"/>
      <c r="Y4246" s="11"/>
      <c r="Z4246" s="11"/>
      <c r="AB4246" s="11"/>
      <c r="AF4246" s="11"/>
      <c r="AG4246" s="11"/>
    </row>
    <row r="4247" spans="11:33" x14ac:dyDescent="0.3">
      <c r="K4247" s="10"/>
      <c r="M4247" s="11"/>
      <c r="P4247" s="11"/>
      <c r="U4247" s="11"/>
      <c r="V4247" s="11"/>
      <c r="W4247" s="11"/>
      <c r="X4247" s="11"/>
      <c r="Y4247" s="11"/>
      <c r="Z4247" s="11"/>
      <c r="AB4247" s="11"/>
      <c r="AF4247" s="11"/>
      <c r="AG4247" s="11"/>
    </row>
    <row r="4248" spans="11:33" x14ac:dyDescent="0.3">
      <c r="K4248" s="10"/>
      <c r="M4248" s="11"/>
      <c r="P4248" s="11"/>
      <c r="U4248" s="11"/>
      <c r="V4248" s="11"/>
      <c r="W4248" s="11"/>
      <c r="X4248" s="11"/>
      <c r="Y4248" s="11"/>
      <c r="Z4248" s="11"/>
      <c r="AB4248" s="11"/>
      <c r="AF4248" s="11"/>
      <c r="AG4248" s="11"/>
    </row>
    <row r="4249" spans="11:33" x14ac:dyDescent="0.3">
      <c r="K4249" s="10"/>
      <c r="M4249" s="11"/>
      <c r="P4249" s="11"/>
      <c r="U4249" s="11"/>
      <c r="V4249" s="11"/>
      <c r="W4249" s="11"/>
      <c r="X4249" s="11"/>
      <c r="Y4249" s="11"/>
      <c r="Z4249" s="11"/>
      <c r="AB4249" s="11"/>
      <c r="AF4249" s="11"/>
      <c r="AG4249" s="11"/>
    </row>
    <row r="4250" spans="11:33" x14ac:dyDescent="0.3">
      <c r="K4250" s="10"/>
      <c r="M4250" s="11"/>
      <c r="P4250" s="11"/>
      <c r="U4250" s="11"/>
      <c r="V4250" s="11"/>
      <c r="W4250" s="11"/>
      <c r="X4250" s="11"/>
      <c r="Y4250" s="11"/>
      <c r="Z4250" s="11"/>
      <c r="AB4250" s="11"/>
      <c r="AF4250" s="11"/>
      <c r="AG4250" s="11"/>
    </row>
    <row r="4251" spans="11:33" x14ac:dyDescent="0.3">
      <c r="K4251" s="10"/>
      <c r="M4251" s="11"/>
      <c r="P4251" s="11"/>
      <c r="U4251" s="11"/>
      <c r="V4251" s="11"/>
      <c r="W4251" s="11"/>
      <c r="X4251" s="11"/>
      <c r="Y4251" s="11"/>
      <c r="Z4251" s="11"/>
      <c r="AB4251" s="11"/>
      <c r="AF4251" s="11"/>
      <c r="AG4251" s="11"/>
    </row>
    <row r="4252" spans="11:33" x14ac:dyDescent="0.3">
      <c r="K4252" s="10"/>
      <c r="M4252" s="11"/>
      <c r="P4252" s="11"/>
      <c r="U4252" s="11"/>
      <c r="V4252" s="11"/>
      <c r="W4252" s="11"/>
      <c r="X4252" s="11"/>
      <c r="Y4252" s="11"/>
      <c r="Z4252" s="11"/>
      <c r="AB4252" s="11"/>
      <c r="AF4252" s="11"/>
      <c r="AG4252" s="11"/>
    </row>
    <row r="4253" spans="11:33" x14ac:dyDescent="0.3">
      <c r="K4253" s="10"/>
      <c r="M4253" s="11"/>
      <c r="P4253" s="11"/>
      <c r="U4253" s="11"/>
      <c r="V4253" s="11"/>
      <c r="W4253" s="11"/>
      <c r="X4253" s="11"/>
      <c r="Y4253" s="11"/>
      <c r="Z4253" s="11"/>
      <c r="AB4253" s="11"/>
      <c r="AF4253" s="11"/>
      <c r="AG4253" s="11"/>
    </row>
    <row r="4254" spans="11:33" x14ac:dyDescent="0.3">
      <c r="K4254" s="10"/>
      <c r="M4254" s="11"/>
      <c r="P4254" s="11"/>
      <c r="U4254" s="11"/>
      <c r="V4254" s="11"/>
      <c r="W4254" s="11"/>
      <c r="X4254" s="11"/>
      <c r="Y4254" s="11"/>
      <c r="Z4254" s="11"/>
      <c r="AB4254" s="11"/>
      <c r="AF4254" s="11"/>
      <c r="AG4254" s="11"/>
    </row>
    <row r="4255" spans="11:33" x14ac:dyDescent="0.3">
      <c r="K4255" s="10"/>
      <c r="M4255" s="11"/>
      <c r="P4255" s="11"/>
      <c r="U4255" s="11"/>
      <c r="V4255" s="11"/>
      <c r="W4255" s="11"/>
      <c r="X4255" s="11"/>
      <c r="Y4255" s="11"/>
      <c r="Z4255" s="11"/>
      <c r="AB4255" s="11"/>
      <c r="AF4255" s="11"/>
      <c r="AG4255" s="11"/>
    </row>
    <row r="4256" spans="11:33" x14ac:dyDescent="0.3">
      <c r="K4256" s="10"/>
      <c r="M4256" s="11"/>
      <c r="P4256" s="11"/>
      <c r="U4256" s="11"/>
      <c r="V4256" s="11"/>
      <c r="W4256" s="11"/>
      <c r="X4256" s="11"/>
      <c r="Y4256" s="11"/>
      <c r="Z4256" s="11"/>
      <c r="AB4256" s="11"/>
      <c r="AF4256" s="11"/>
      <c r="AG4256" s="11"/>
    </row>
    <row r="4257" spans="11:33" x14ac:dyDescent="0.3">
      <c r="K4257" s="10"/>
      <c r="M4257" s="11"/>
      <c r="P4257" s="11"/>
      <c r="U4257" s="11"/>
      <c r="V4257" s="11"/>
      <c r="W4257" s="11"/>
      <c r="X4257" s="11"/>
      <c r="Y4257" s="11"/>
      <c r="Z4257" s="11"/>
      <c r="AB4257" s="11"/>
      <c r="AF4257" s="11"/>
      <c r="AG4257" s="11"/>
    </row>
    <row r="4258" spans="11:33" x14ac:dyDescent="0.3">
      <c r="K4258" s="10"/>
      <c r="M4258" s="11"/>
      <c r="P4258" s="11"/>
      <c r="U4258" s="11"/>
      <c r="V4258" s="11"/>
      <c r="W4258" s="11"/>
      <c r="X4258" s="11"/>
      <c r="Y4258" s="11"/>
      <c r="Z4258" s="11"/>
      <c r="AB4258" s="11"/>
      <c r="AF4258" s="11"/>
      <c r="AG4258" s="11"/>
    </row>
    <row r="4259" spans="11:33" x14ac:dyDescent="0.3">
      <c r="K4259" s="10"/>
      <c r="M4259" s="11"/>
      <c r="P4259" s="11"/>
      <c r="U4259" s="11"/>
      <c r="V4259" s="11"/>
      <c r="W4259" s="11"/>
      <c r="X4259" s="11"/>
      <c r="Y4259" s="11"/>
      <c r="Z4259" s="11"/>
      <c r="AB4259" s="11"/>
      <c r="AF4259" s="11"/>
      <c r="AG4259" s="11"/>
    </row>
    <row r="4260" spans="11:33" x14ac:dyDescent="0.3">
      <c r="K4260" s="10"/>
      <c r="M4260" s="11"/>
      <c r="P4260" s="11"/>
      <c r="U4260" s="11"/>
      <c r="V4260" s="11"/>
      <c r="W4260" s="11"/>
      <c r="X4260" s="11"/>
      <c r="Y4260" s="11"/>
      <c r="Z4260" s="11"/>
      <c r="AB4260" s="11"/>
      <c r="AF4260" s="11"/>
      <c r="AG4260" s="11"/>
    </row>
    <row r="4261" spans="11:33" x14ac:dyDescent="0.3">
      <c r="K4261" s="10"/>
      <c r="M4261" s="11"/>
      <c r="P4261" s="11"/>
      <c r="U4261" s="11"/>
      <c r="V4261" s="11"/>
      <c r="W4261" s="11"/>
      <c r="X4261" s="11"/>
      <c r="Y4261" s="11"/>
      <c r="Z4261" s="11"/>
      <c r="AB4261" s="11"/>
      <c r="AF4261" s="11"/>
      <c r="AG4261" s="11"/>
    </row>
    <row r="4262" spans="11:33" x14ac:dyDescent="0.3">
      <c r="K4262" s="10"/>
      <c r="M4262" s="11"/>
      <c r="P4262" s="11"/>
      <c r="U4262" s="11"/>
      <c r="V4262" s="11"/>
      <c r="W4262" s="11"/>
      <c r="X4262" s="11"/>
      <c r="Y4262" s="11"/>
      <c r="Z4262" s="11"/>
      <c r="AB4262" s="11"/>
      <c r="AF4262" s="11"/>
      <c r="AG4262" s="11"/>
    </row>
    <row r="4263" spans="11:33" x14ac:dyDescent="0.3">
      <c r="K4263" s="10"/>
      <c r="M4263" s="11"/>
      <c r="P4263" s="11"/>
      <c r="U4263" s="11"/>
      <c r="V4263" s="11"/>
      <c r="W4263" s="11"/>
      <c r="X4263" s="11"/>
      <c r="Y4263" s="11"/>
      <c r="Z4263" s="11"/>
      <c r="AB4263" s="11"/>
      <c r="AF4263" s="11"/>
      <c r="AG4263" s="11"/>
    </row>
    <row r="4264" spans="11:33" x14ac:dyDescent="0.3">
      <c r="K4264" s="10"/>
      <c r="M4264" s="11"/>
      <c r="P4264" s="11"/>
      <c r="U4264" s="11"/>
      <c r="V4264" s="11"/>
      <c r="W4264" s="11"/>
      <c r="X4264" s="11"/>
      <c r="Y4264" s="11"/>
      <c r="Z4264" s="11"/>
      <c r="AB4264" s="11"/>
      <c r="AF4264" s="11"/>
      <c r="AG4264" s="11"/>
    </row>
    <row r="4265" spans="11:33" x14ac:dyDescent="0.3">
      <c r="K4265" s="10"/>
      <c r="M4265" s="11"/>
      <c r="P4265" s="11"/>
      <c r="U4265" s="11"/>
      <c r="V4265" s="11"/>
      <c r="W4265" s="11"/>
      <c r="X4265" s="11"/>
      <c r="Y4265" s="11"/>
      <c r="Z4265" s="11"/>
      <c r="AB4265" s="11"/>
      <c r="AF4265" s="11"/>
      <c r="AG4265" s="11"/>
    </row>
    <row r="4266" spans="11:33" x14ac:dyDescent="0.3">
      <c r="K4266" s="10"/>
      <c r="M4266" s="11"/>
      <c r="P4266" s="11"/>
      <c r="U4266" s="11"/>
      <c r="V4266" s="11"/>
      <c r="W4266" s="11"/>
      <c r="X4266" s="11"/>
      <c r="Y4266" s="11"/>
      <c r="Z4266" s="11"/>
      <c r="AB4266" s="11"/>
      <c r="AF4266" s="11"/>
      <c r="AG4266" s="11"/>
    </row>
    <row r="4267" spans="11:33" x14ac:dyDescent="0.3">
      <c r="K4267" s="10"/>
      <c r="M4267" s="11"/>
      <c r="P4267" s="11"/>
      <c r="U4267" s="11"/>
      <c r="V4267" s="11"/>
      <c r="W4267" s="11"/>
      <c r="X4267" s="11"/>
      <c r="Y4267" s="11"/>
      <c r="Z4267" s="11"/>
      <c r="AB4267" s="11"/>
      <c r="AF4267" s="11"/>
      <c r="AG4267" s="11"/>
    </row>
    <row r="4268" spans="11:33" x14ac:dyDescent="0.3">
      <c r="K4268" s="10"/>
      <c r="M4268" s="11"/>
      <c r="P4268" s="11"/>
      <c r="U4268" s="11"/>
      <c r="V4268" s="11"/>
      <c r="W4268" s="11"/>
      <c r="X4268" s="11"/>
      <c r="Y4268" s="11"/>
      <c r="Z4268" s="11"/>
      <c r="AB4268" s="11"/>
      <c r="AF4268" s="11"/>
      <c r="AG4268" s="11"/>
    </row>
    <row r="4269" spans="11:33" x14ac:dyDescent="0.3">
      <c r="K4269" s="10"/>
      <c r="M4269" s="11"/>
      <c r="P4269" s="11"/>
      <c r="U4269" s="11"/>
      <c r="V4269" s="11"/>
      <c r="W4269" s="11"/>
      <c r="X4269" s="11"/>
      <c r="Y4269" s="11"/>
      <c r="Z4269" s="11"/>
      <c r="AB4269" s="11"/>
      <c r="AF4269" s="11"/>
      <c r="AG4269" s="11"/>
    </row>
    <row r="4270" spans="11:33" x14ac:dyDescent="0.3">
      <c r="K4270" s="10"/>
      <c r="M4270" s="11"/>
      <c r="P4270" s="11"/>
      <c r="U4270" s="11"/>
      <c r="V4270" s="11"/>
      <c r="W4270" s="11"/>
      <c r="X4270" s="11"/>
      <c r="Y4270" s="11"/>
      <c r="Z4270" s="11"/>
      <c r="AB4270" s="11"/>
      <c r="AF4270" s="11"/>
      <c r="AG4270" s="11"/>
    </row>
    <row r="4271" spans="11:33" x14ac:dyDescent="0.3">
      <c r="K4271" s="10"/>
      <c r="M4271" s="11"/>
      <c r="P4271" s="11"/>
      <c r="U4271" s="11"/>
      <c r="V4271" s="11"/>
      <c r="W4271" s="11"/>
      <c r="X4271" s="11"/>
      <c r="Y4271" s="11"/>
      <c r="Z4271" s="11"/>
      <c r="AB4271" s="11"/>
      <c r="AF4271" s="11"/>
      <c r="AG4271" s="11"/>
    </row>
    <row r="4272" spans="11:33" x14ac:dyDescent="0.3">
      <c r="K4272" s="10"/>
      <c r="M4272" s="11"/>
      <c r="P4272" s="11"/>
      <c r="U4272" s="11"/>
      <c r="V4272" s="11"/>
      <c r="W4272" s="11"/>
      <c r="X4272" s="11"/>
      <c r="Y4272" s="11"/>
      <c r="Z4272" s="11"/>
      <c r="AB4272" s="11"/>
      <c r="AF4272" s="11"/>
      <c r="AG4272" s="11"/>
    </row>
    <row r="4273" spans="11:33" x14ac:dyDescent="0.3">
      <c r="K4273" s="10"/>
      <c r="M4273" s="11"/>
      <c r="P4273" s="11"/>
      <c r="U4273" s="11"/>
      <c r="V4273" s="11"/>
      <c r="W4273" s="11"/>
      <c r="X4273" s="11"/>
      <c r="Y4273" s="11"/>
      <c r="Z4273" s="11"/>
      <c r="AB4273" s="11"/>
      <c r="AF4273" s="11"/>
      <c r="AG4273" s="11"/>
    </row>
    <row r="4274" spans="11:33" x14ac:dyDescent="0.3">
      <c r="K4274" s="10"/>
      <c r="M4274" s="11"/>
      <c r="P4274" s="11"/>
      <c r="U4274" s="11"/>
      <c r="V4274" s="11"/>
      <c r="W4274" s="11"/>
      <c r="X4274" s="11"/>
      <c r="Y4274" s="11"/>
      <c r="Z4274" s="11"/>
      <c r="AB4274" s="11"/>
      <c r="AF4274" s="11"/>
      <c r="AG4274" s="11"/>
    </row>
    <row r="4275" spans="11:33" x14ac:dyDescent="0.3">
      <c r="K4275" s="10"/>
      <c r="M4275" s="11"/>
      <c r="P4275" s="11"/>
      <c r="U4275" s="11"/>
      <c r="V4275" s="11"/>
      <c r="W4275" s="11"/>
      <c r="X4275" s="11"/>
      <c r="Y4275" s="11"/>
      <c r="Z4275" s="11"/>
      <c r="AB4275" s="11"/>
      <c r="AF4275" s="11"/>
      <c r="AG4275" s="11"/>
    </row>
    <row r="4276" spans="11:33" x14ac:dyDescent="0.3">
      <c r="K4276" s="10"/>
      <c r="M4276" s="11"/>
      <c r="P4276" s="11"/>
      <c r="U4276" s="11"/>
      <c r="V4276" s="11"/>
      <c r="W4276" s="11"/>
      <c r="X4276" s="11"/>
      <c r="Y4276" s="11"/>
      <c r="Z4276" s="11"/>
      <c r="AB4276" s="11"/>
      <c r="AF4276" s="11"/>
      <c r="AG4276" s="11"/>
    </row>
    <row r="4277" spans="11:33" x14ac:dyDescent="0.3">
      <c r="K4277" s="10"/>
      <c r="M4277" s="11"/>
      <c r="P4277" s="11"/>
      <c r="U4277" s="11"/>
      <c r="V4277" s="11"/>
      <c r="W4277" s="11"/>
      <c r="X4277" s="11"/>
      <c r="Y4277" s="11"/>
      <c r="Z4277" s="11"/>
      <c r="AB4277" s="11"/>
      <c r="AF4277" s="11"/>
      <c r="AG4277" s="11"/>
    </row>
    <row r="4278" spans="11:33" x14ac:dyDescent="0.3">
      <c r="K4278" s="10"/>
      <c r="M4278" s="11"/>
      <c r="P4278" s="11"/>
      <c r="U4278" s="11"/>
      <c r="V4278" s="11"/>
      <c r="W4278" s="11"/>
      <c r="X4278" s="11"/>
      <c r="Y4278" s="11"/>
      <c r="Z4278" s="11"/>
      <c r="AB4278" s="11"/>
      <c r="AF4278" s="11"/>
      <c r="AG4278" s="11"/>
    </row>
    <row r="4279" spans="11:33" x14ac:dyDescent="0.3">
      <c r="K4279" s="10"/>
      <c r="M4279" s="11"/>
      <c r="P4279" s="11"/>
      <c r="U4279" s="11"/>
      <c r="V4279" s="11"/>
      <c r="W4279" s="11"/>
      <c r="X4279" s="11"/>
      <c r="Y4279" s="11"/>
      <c r="Z4279" s="11"/>
      <c r="AB4279" s="11"/>
      <c r="AF4279" s="11"/>
      <c r="AG4279" s="11"/>
    </row>
    <row r="4280" spans="11:33" x14ac:dyDescent="0.3">
      <c r="K4280" s="10"/>
      <c r="M4280" s="11"/>
      <c r="P4280" s="11"/>
      <c r="U4280" s="11"/>
      <c r="V4280" s="11"/>
      <c r="W4280" s="11"/>
      <c r="X4280" s="11"/>
      <c r="Y4280" s="11"/>
      <c r="Z4280" s="11"/>
      <c r="AB4280" s="11"/>
      <c r="AF4280" s="11"/>
      <c r="AG4280" s="11"/>
    </row>
    <row r="4281" spans="11:33" x14ac:dyDescent="0.3">
      <c r="K4281" s="10"/>
      <c r="M4281" s="11"/>
      <c r="P4281" s="11"/>
      <c r="U4281" s="11"/>
      <c r="V4281" s="11"/>
      <c r="W4281" s="11"/>
      <c r="X4281" s="11"/>
      <c r="Y4281" s="11"/>
      <c r="Z4281" s="11"/>
      <c r="AB4281" s="11"/>
      <c r="AF4281" s="11"/>
      <c r="AG4281" s="11"/>
    </row>
    <row r="4282" spans="11:33" x14ac:dyDescent="0.3">
      <c r="K4282" s="10"/>
      <c r="M4282" s="11"/>
      <c r="P4282" s="11"/>
      <c r="U4282" s="11"/>
      <c r="V4282" s="11"/>
      <c r="W4282" s="11"/>
      <c r="X4282" s="11"/>
      <c r="Y4282" s="11"/>
      <c r="Z4282" s="11"/>
      <c r="AB4282" s="11"/>
      <c r="AF4282" s="11"/>
      <c r="AG4282" s="11"/>
    </row>
    <row r="4283" spans="11:33" x14ac:dyDescent="0.3">
      <c r="K4283" s="10"/>
      <c r="M4283" s="11"/>
      <c r="P4283" s="11"/>
      <c r="U4283" s="11"/>
      <c r="V4283" s="11"/>
      <c r="W4283" s="11"/>
      <c r="X4283" s="11"/>
      <c r="Y4283" s="11"/>
      <c r="Z4283" s="11"/>
      <c r="AB4283" s="11"/>
      <c r="AF4283" s="11"/>
      <c r="AG4283" s="11"/>
    </row>
    <row r="4284" spans="11:33" x14ac:dyDescent="0.3">
      <c r="K4284" s="10"/>
      <c r="M4284" s="11"/>
      <c r="P4284" s="11"/>
      <c r="U4284" s="11"/>
      <c r="V4284" s="11"/>
      <c r="W4284" s="11"/>
      <c r="X4284" s="11"/>
      <c r="Y4284" s="11"/>
      <c r="Z4284" s="11"/>
      <c r="AB4284" s="11"/>
      <c r="AF4284" s="11"/>
      <c r="AG4284" s="11"/>
    </row>
    <row r="4285" spans="11:33" x14ac:dyDescent="0.3">
      <c r="K4285" s="10"/>
      <c r="M4285" s="11"/>
      <c r="P4285" s="11"/>
      <c r="U4285" s="11"/>
      <c r="V4285" s="11"/>
      <c r="W4285" s="11"/>
      <c r="X4285" s="11"/>
      <c r="Y4285" s="11"/>
      <c r="Z4285" s="11"/>
      <c r="AB4285" s="11"/>
      <c r="AF4285" s="11"/>
      <c r="AG4285" s="11"/>
    </row>
    <row r="4286" spans="11:33" x14ac:dyDescent="0.3">
      <c r="K4286" s="10"/>
      <c r="M4286" s="11"/>
      <c r="P4286" s="11"/>
      <c r="U4286" s="11"/>
      <c r="V4286" s="11"/>
      <c r="W4286" s="11"/>
      <c r="X4286" s="11"/>
      <c r="Y4286" s="11"/>
      <c r="Z4286" s="11"/>
      <c r="AB4286" s="11"/>
      <c r="AF4286" s="11"/>
      <c r="AG4286" s="11"/>
    </row>
    <row r="4287" spans="11:33" x14ac:dyDescent="0.3">
      <c r="K4287" s="10"/>
      <c r="M4287" s="11"/>
      <c r="P4287" s="11"/>
      <c r="U4287" s="11"/>
      <c r="V4287" s="11"/>
      <c r="W4287" s="11"/>
      <c r="X4287" s="11"/>
      <c r="Y4287" s="11"/>
      <c r="Z4287" s="11"/>
      <c r="AB4287" s="11"/>
      <c r="AF4287" s="11"/>
      <c r="AG4287" s="11"/>
    </row>
    <row r="4288" spans="11:33" x14ac:dyDescent="0.3">
      <c r="K4288" s="10"/>
      <c r="M4288" s="11"/>
      <c r="P4288" s="11"/>
      <c r="U4288" s="11"/>
      <c r="V4288" s="11"/>
      <c r="W4288" s="11"/>
      <c r="X4288" s="11"/>
      <c r="Y4288" s="11"/>
      <c r="Z4288" s="11"/>
      <c r="AB4288" s="11"/>
      <c r="AF4288" s="11"/>
      <c r="AG4288" s="11"/>
    </row>
    <row r="4289" spans="11:33" x14ac:dyDescent="0.3">
      <c r="K4289" s="10"/>
      <c r="M4289" s="11"/>
      <c r="P4289" s="11"/>
      <c r="U4289" s="11"/>
      <c r="V4289" s="11"/>
      <c r="W4289" s="11"/>
      <c r="X4289" s="11"/>
      <c r="Y4289" s="11"/>
      <c r="Z4289" s="11"/>
      <c r="AB4289" s="11"/>
      <c r="AF4289" s="11"/>
      <c r="AG4289" s="11"/>
    </row>
    <row r="4290" spans="11:33" x14ac:dyDescent="0.3">
      <c r="K4290" s="10"/>
      <c r="M4290" s="11"/>
      <c r="P4290" s="11"/>
      <c r="U4290" s="11"/>
      <c r="V4290" s="11"/>
      <c r="W4290" s="11"/>
      <c r="X4290" s="11"/>
      <c r="Y4290" s="11"/>
      <c r="Z4290" s="11"/>
      <c r="AB4290" s="11"/>
      <c r="AF4290" s="11"/>
      <c r="AG4290" s="11"/>
    </row>
    <row r="4291" spans="11:33" x14ac:dyDescent="0.3">
      <c r="K4291" s="10"/>
      <c r="M4291" s="11"/>
      <c r="P4291" s="11"/>
      <c r="U4291" s="11"/>
      <c r="V4291" s="11"/>
      <c r="W4291" s="11"/>
      <c r="X4291" s="11"/>
      <c r="Y4291" s="11"/>
      <c r="Z4291" s="11"/>
      <c r="AB4291" s="11"/>
      <c r="AF4291" s="11"/>
      <c r="AG4291" s="11"/>
    </row>
    <row r="4292" spans="11:33" x14ac:dyDescent="0.3">
      <c r="K4292" s="10"/>
      <c r="M4292" s="11"/>
      <c r="P4292" s="11"/>
      <c r="U4292" s="11"/>
      <c r="V4292" s="11"/>
      <c r="W4292" s="11"/>
      <c r="X4292" s="11"/>
      <c r="Y4292" s="11"/>
      <c r="Z4292" s="11"/>
      <c r="AB4292" s="11"/>
      <c r="AF4292" s="11"/>
      <c r="AG4292" s="11"/>
    </row>
    <row r="4293" spans="11:33" x14ac:dyDescent="0.3">
      <c r="K4293" s="10"/>
      <c r="M4293" s="11"/>
      <c r="P4293" s="11"/>
      <c r="U4293" s="11"/>
      <c r="V4293" s="11"/>
      <c r="W4293" s="11"/>
      <c r="X4293" s="11"/>
      <c r="Y4293" s="11"/>
      <c r="Z4293" s="11"/>
      <c r="AB4293" s="11"/>
      <c r="AF4293" s="11"/>
      <c r="AG4293" s="11"/>
    </row>
    <row r="4294" spans="11:33" x14ac:dyDescent="0.3">
      <c r="K4294" s="10"/>
      <c r="M4294" s="11"/>
      <c r="P4294" s="11"/>
      <c r="U4294" s="11"/>
      <c r="V4294" s="11"/>
      <c r="W4294" s="11"/>
      <c r="X4294" s="11"/>
      <c r="Y4294" s="11"/>
      <c r="Z4294" s="11"/>
      <c r="AB4294" s="11"/>
      <c r="AF4294" s="11"/>
      <c r="AG4294" s="11"/>
    </row>
    <row r="4295" spans="11:33" x14ac:dyDescent="0.3">
      <c r="K4295" s="10"/>
      <c r="M4295" s="11"/>
      <c r="P4295" s="11"/>
      <c r="U4295" s="11"/>
      <c r="V4295" s="11"/>
      <c r="W4295" s="11"/>
      <c r="X4295" s="11"/>
      <c r="Y4295" s="11"/>
      <c r="Z4295" s="11"/>
      <c r="AB4295" s="11"/>
      <c r="AF4295" s="11"/>
      <c r="AG4295" s="11"/>
    </row>
    <row r="4296" spans="11:33" x14ac:dyDescent="0.3">
      <c r="K4296" s="10"/>
      <c r="M4296" s="11"/>
      <c r="P4296" s="11"/>
      <c r="U4296" s="11"/>
      <c r="V4296" s="11"/>
      <c r="W4296" s="11"/>
      <c r="X4296" s="11"/>
      <c r="Y4296" s="11"/>
      <c r="Z4296" s="11"/>
      <c r="AB4296" s="11"/>
      <c r="AF4296" s="11"/>
      <c r="AG4296" s="11"/>
    </row>
    <row r="4297" spans="11:33" x14ac:dyDescent="0.3">
      <c r="K4297" s="10"/>
      <c r="M4297" s="11"/>
      <c r="P4297" s="11"/>
      <c r="U4297" s="11"/>
      <c r="V4297" s="11"/>
      <c r="W4297" s="11"/>
      <c r="X4297" s="11"/>
      <c r="Y4297" s="11"/>
      <c r="Z4297" s="11"/>
      <c r="AB4297" s="11"/>
      <c r="AF4297" s="11"/>
      <c r="AG4297" s="11"/>
    </row>
    <row r="4298" spans="11:33" x14ac:dyDescent="0.3">
      <c r="K4298" s="10"/>
      <c r="M4298" s="11"/>
      <c r="P4298" s="11"/>
      <c r="U4298" s="11"/>
      <c r="V4298" s="11"/>
      <c r="W4298" s="11"/>
      <c r="X4298" s="11"/>
      <c r="Y4298" s="11"/>
      <c r="Z4298" s="11"/>
      <c r="AB4298" s="11"/>
      <c r="AF4298" s="11"/>
      <c r="AG4298" s="11"/>
    </row>
    <row r="4299" spans="11:33" x14ac:dyDescent="0.3">
      <c r="K4299" s="10"/>
      <c r="M4299" s="11"/>
      <c r="P4299" s="11"/>
      <c r="U4299" s="11"/>
      <c r="V4299" s="11"/>
      <c r="W4299" s="11"/>
      <c r="X4299" s="11"/>
      <c r="Y4299" s="11"/>
      <c r="Z4299" s="11"/>
      <c r="AB4299" s="11"/>
      <c r="AF4299" s="11"/>
      <c r="AG4299" s="11"/>
    </row>
    <row r="4300" spans="11:33" x14ac:dyDescent="0.3">
      <c r="K4300" s="10"/>
      <c r="M4300" s="11"/>
      <c r="P4300" s="11"/>
      <c r="U4300" s="11"/>
      <c r="V4300" s="11"/>
      <c r="W4300" s="11"/>
      <c r="X4300" s="11"/>
      <c r="Y4300" s="11"/>
      <c r="Z4300" s="11"/>
      <c r="AB4300" s="11"/>
      <c r="AF4300" s="11"/>
      <c r="AG4300" s="11"/>
    </row>
    <row r="4301" spans="11:33" x14ac:dyDescent="0.3">
      <c r="K4301" s="10"/>
      <c r="M4301" s="11"/>
      <c r="P4301" s="11"/>
      <c r="U4301" s="11"/>
      <c r="V4301" s="11"/>
      <c r="W4301" s="11"/>
      <c r="X4301" s="11"/>
      <c r="Y4301" s="11"/>
      <c r="Z4301" s="11"/>
      <c r="AB4301" s="11"/>
      <c r="AF4301" s="11"/>
      <c r="AG4301" s="11"/>
    </row>
    <row r="4302" spans="11:33" x14ac:dyDescent="0.3">
      <c r="K4302" s="10"/>
      <c r="M4302" s="11"/>
      <c r="P4302" s="11"/>
      <c r="U4302" s="11"/>
      <c r="V4302" s="11"/>
      <c r="W4302" s="11"/>
      <c r="X4302" s="11"/>
      <c r="Y4302" s="11"/>
      <c r="Z4302" s="11"/>
      <c r="AB4302" s="11"/>
      <c r="AF4302" s="11"/>
      <c r="AG4302" s="11"/>
    </row>
    <row r="4303" spans="11:33" x14ac:dyDescent="0.3">
      <c r="K4303" s="10"/>
      <c r="M4303" s="11"/>
      <c r="P4303" s="11"/>
      <c r="U4303" s="11"/>
      <c r="V4303" s="11"/>
      <c r="W4303" s="11"/>
      <c r="X4303" s="11"/>
      <c r="Y4303" s="11"/>
      <c r="Z4303" s="11"/>
      <c r="AB4303" s="11"/>
      <c r="AF4303" s="11"/>
      <c r="AG4303" s="11"/>
    </row>
    <row r="4304" spans="11:33" x14ac:dyDescent="0.3">
      <c r="K4304" s="10"/>
      <c r="M4304" s="11"/>
      <c r="P4304" s="11"/>
      <c r="U4304" s="11"/>
      <c r="V4304" s="11"/>
      <c r="W4304" s="11"/>
      <c r="X4304" s="11"/>
      <c r="Y4304" s="11"/>
      <c r="Z4304" s="11"/>
      <c r="AB4304" s="11"/>
      <c r="AF4304" s="11"/>
      <c r="AG4304" s="11"/>
    </row>
    <row r="4305" spans="11:33" x14ac:dyDescent="0.3">
      <c r="K4305" s="10"/>
      <c r="M4305" s="11"/>
      <c r="P4305" s="11"/>
      <c r="U4305" s="11"/>
      <c r="V4305" s="11"/>
      <c r="W4305" s="11"/>
      <c r="X4305" s="11"/>
      <c r="Y4305" s="11"/>
      <c r="Z4305" s="11"/>
      <c r="AB4305" s="11"/>
      <c r="AF4305" s="11"/>
      <c r="AG4305" s="11"/>
    </row>
    <row r="4306" spans="11:33" x14ac:dyDescent="0.3">
      <c r="K4306" s="10"/>
      <c r="M4306" s="11"/>
      <c r="P4306" s="11"/>
      <c r="U4306" s="11"/>
      <c r="V4306" s="11"/>
      <c r="W4306" s="11"/>
      <c r="X4306" s="11"/>
      <c r="Y4306" s="11"/>
      <c r="Z4306" s="11"/>
      <c r="AB4306" s="11"/>
      <c r="AF4306" s="11"/>
      <c r="AG4306" s="11"/>
    </row>
    <row r="4307" spans="11:33" x14ac:dyDescent="0.3">
      <c r="K4307" s="10"/>
      <c r="M4307" s="11"/>
      <c r="P4307" s="11"/>
      <c r="U4307" s="11"/>
      <c r="V4307" s="11"/>
      <c r="W4307" s="11"/>
      <c r="X4307" s="11"/>
      <c r="Y4307" s="11"/>
      <c r="Z4307" s="11"/>
      <c r="AB4307" s="11"/>
      <c r="AF4307" s="11"/>
      <c r="AG4307" s="11"/>
    </row>
    <row r="4308" spans="11:33" x14ac:dyDescent="0.3">
      <c r="K4308" s="10"/>
      <c r="M4308" s="11"/>
      <c r="P4308" s="11"/>
      <c r="U4308" s="11"/>
      <c r="V4308" s="11"/>
      <c r="W4308" s="11"/>
      <c r="X4308" s="11"/>
      <c r="Y4308" s="11"/>
      <c r="Z4308" s="11"/>
      <c r="AB4308" s="11"/>
      <c r="AF4308" s="11"/>
      <c r="AG4308" s="11"/>
    </row>
    <row r="4309" spans="11:33" x14ac:dyDescent="0.3">
      <c r="K4309" s="10"/>
      <c r="M4309" s="11"/>
      <c r="P4309" s="11"/>
      <c r="U4309" s="11"/>
      <c r="V4309" s="11"/>
      <c r="W4309" s="11"/>
      <c r="X4309" s="11"/>
      <c r="Y4309" s="11"/>
      <c r="Z4309" s="11"/>
      <c r="AB4309" s="11"/>
      <c r="AF4309" s="11"/>
      <c r="AG4309" s="11"/>
    </row>
    <row r="4310" spans="11:33" x14ac:dyDescent="0.3">
      <c r="K4310" s="10"/>
      <c r="M4310" s="11"/>
      <c r="P4310" s="11"/>
      <c r="U4310" s="11"/>
      <c r="V4310" s="11"/>
      <c r="W4310" s="11"/>
      <c r="X4310" s="11"/>
      <c r="Y4310" s="11"/>
      <c r="Z4310" s="11"/>
      <c r="AB4310" s="11"/>
      <c r="AF4310" s="11"/>
      <c r="AG4310" s="11"/>
    </row>
    <row r="4311" spans="11:33" x14ac:dyDescent="0.3">
      <c r="K4311" s="10"/>
      <c r="M4311" s="11"/>
      <c r="P4311" s="11"/>
      <c r="U4311" s="11"/>
      <c r="V4311" s="11"/>
      <c r="W4311" s="11"/>
      <c r="X4311" s="11"/>
      <c r="Y4311" s="11"/>
      <c r="Z4311" s="11"/>
      <c r="AB4311" s="11"/>
      <c r="AF4311" s="11"/>
      <c r="AG4311" s="11"/>
    </row>
    <row r="4312" spans="11:33" x14ac:dyDescent="0.3">
      <c r="K4312" s="10"/>
      <c r="M4312" s="11"/>
      <c r="P4312" s="11"/>
      <c r="U4312" s="11"/>
      <c r="V4312" s="11"/>
      <c r="W4312" s="11"/>
      <c r="X4312" s="11"/>
      <c r="Y4312" s="11"/>
      <c r="Z4312" s="11"/>
      <c r="AB4312" s="11"/>
      <c r="AF4312" s="11"/>
      <c r="AG4312" s="11"/>
    </row>
    <row r="4313" spans="11:33" x14ac:dyDescent="0.3">
      <c r="K4313" s="10"/>
      <c r="M4313" s="11"/>
      <c r="P4313" s="11"/>
      <c r="U4313" s="11"/>
      <c r="V4313" s="11"/>
      <c r="W4313" s="11"/>
      <c r="X4313" s="11"/>
      <c r="Y4313" s="11"/>
      <c r="Z4313" s="11"/>
      <c r="AB4313" s="11"/>
      <c r="AF4313" s="11"/>
      <c r="AG4313" s="11"/>
    </row>
    <row r="4314" spans="11:33" x14ac:dyDescent="0.3">
      <c r="K4314" s="10"/>
      <c r="M4314" s="11"/>
      <c r="P4314" s="11"/>
      <c r="U4314" s="11"/>
      <c r="V4314" s="11"/>
      <c r="W4314" s="11"/>
      <c r="X4314" s="11"/>
      <c r="Y4314" s="11"/>
      <c r="Z4314" s="11"/>
      <c r="AB4314" s="11"/>
      <c r="AF4314" s="11"/>
      <c r="AG4314" s="11"/>
    </row>
    <row r="4315" spans="11:33" x14ac:dyDescent="0.3">
      <c r="K4315" s="10"/>
      <c r="M4315" s="11"/>
      <c r="P4315" s="11"/>
      <c r="U4315" s="11"/>
      <c r="V4315" s="11"/>
      <c r="W4315" s="11"/>
      <c r="X4315" s="11"/>
      <c r="Y4315" s="11"/>
      <c r="Z4315" s="11"/>
      <c r="AB4315" s="11"/>
      <c r="AF4315" s="11"/>
      <c r="AG4315" s="11"/>
    </row>
    <row r="4316" spans="11:33" x14ac:dyDescent="0.3">
      <c r="K4316" s="10"/>
      <c r="M4316" s="11"/>
      <c r="P4316" s="11"/>
      <c r="U4316" s="11"/>
      <c r="V4316" s="11"/>
      <c r="W4316" s="11"/>
      <c r="X4316" s="11"/>
      <c r="Y4316" s="11"/>
      <c r="Z4316" s="11"/>
      <c r="AB4316" s="11"/>
      <c r="AF4316" s="11"/>
      <c r="AG4316" s="11"/>
    </row>
    <row r="4317" spans="11:33" x14ac:dyDescent="0.3">
      <c r="K4317" s="10"/>
      <c r="M4317" s="11"/>
      <c r="P4317" s="11"/>
      <c r="U4317" s="11"/>
      <c r="V4317" s="11"/>
      <c r="W4317" s="11"/>
      <c r="X4317" s="11"/>
      <c r="Y4317" s="11"/>
      <c r="Z4317" s="11"/>
      <c r="AB4317" s="11"/>
      <c r="AF4317" s="11"/>
      <c r="AG4317" s="11"/>
    </row>
    <row r="4318" spans="11:33" x14ac:dyDescent="0.3">
      <c r="K4318" s="10"/>
      <c r="M4318" s="11"/>
      <c r="P4318" s="11"/>
      <c r="U4318" s="11"/>
      <c r="V4318" s="11"/>
      <c r="W4318" s="11"/>
      <c r="X4318" s="11"/>
      <c r="Y4318" s="11"/>
      <c r="Z4318" s="11"/>
      <c r="AB4318" s="11"/>
      <c r="AF4318" s="11"/>
      <c r="AG4318" s="11"/>
    </row>
    <row r="4319" spans="11:33" x14ac:dyDescent="0.3">
      <c r="K4319" s="10"/>
      <c r="M4319" s="11"/>
      <c r="P4319" s="11"/>
      <c r="U4319" s="11"/>
      <c r="V4319" s="11"/>
      <c r="W4319" s="11"/>
      <c r="X4319" s="11"/>
      <c r="Y4319" s="11"/>
      <c r="Z4319" s="11"/>
      <c r="AB4319" s="11"/>
      <c r="AF4319" s="11"/>
      <c r="AG4319" s="11"/>
    </row>
    <row r="4320" spans="11:33" x14ac:dyDescent="0.3">
      <c r="K4320" s="10"/>
      <c r="M4320" s="11"/>
      <c r="P4320" s="11"/>
      <c r="U4320" s="11"/>
      <c r="V4320" s="11"/>
      <c r="W4320" s="11"/>
      <c r="X4320" s="11"/>
      <c r="Y4320" s="11"/>
      <c r="Z4320" s="11"/>
      <c r="AB4320" s="11"/>
      <c r="AF4320" s="11"/>
      <c r="AG4320" s="11"/>
    </row>
    <row r="4321" spans="11:33" x14ac:dyDescent="0.3">
      <c r="K4321" s="10"/>
      <c r="M4321" s="11"/>
      <c r="P4321" s="11"/>
      <c r="U4321" s="11"/>
      <c r="V4321" s="11"/>
      <c r="W4321" s="11"/>
      <c r="X4321" s="11"/>
      <c r="Y4321" s="11"/>
      <c r="Z4321" s="11"/>
      <c r="AB4321" s="11"/>
      <c r="AF4321" s="11"/>
      <c r="AG4321" s="11"/>
    </row>
    <row r="4322" spans="11:33" x14ac:dyDescent="0.3">
      <c r="K4322" s="10"/>
      <c r="M4322" s="11"/>
      <c r="P4322" s="11"/>
      <c r="U4322" s="11"/>
      <c r="V4322" s="11"/>
      <c r="W4322" s="11"/>
      <c r="X4322" s="11"/>
      <c r="Y4322" s="11"/>
      <c r="Z4322" s="11"/>
      <c r="AB4322" s="11"/>
      <c r="AF4322" s="11"/>
      <c r="AG4322" s="11"/>
    </row>
    <row r="4323" spans="11:33" x14ac:dyDescent="0.3">
      <c r="K4323" s="10"/>
      <c r="M4323" s="11"/>
      <c r="P4323" s="11"/>
      <c r="U4323" s="11"/>
      <c r="V4323" s="11"/>
      <c r="W4323" s="11"/>
      <c r="X4323" s="11"/>
      <c r="Y4323" s="11"/>
      <c r="Z4323" s="11"/>
      <c r="AB4323" s="11"/>
      <c r="AF4323" s="11"/>
      <c r="AG4323" s="11"/>
    </row>
    <row r="4324" spans="11:33" x14ac:dyDescent="0.3">
      <c r="K4324" s="10"/>
      <c r="M4324" s="11"/>
      <c r="P4324" s="11"/>
      <c r="U4324" s="11"/>
      <c r="V4324" s="11"/>
      <c r="W4324" s="11"/>
      <c r="X4324" s="11"/>
      <c r="Y4324" s="11"/>
      <c r="Z4324" s="11"/>
      <c r="AB4324" s="11"/>
      <c r="AF4324" s="11"/>
      <c r="AG4324" s="11"/>
    </row>
    <row r="4325" spans="11:33" x14ac:dyDescent="0.3">
      <c r="K4325" s="10"/>
      <c r="M4325" s="11"/>
      <c r="P4325" s="11"/>
      <c r="U4325" s="11"/>
      <c r="V4325" s="11"/>
      <c r="W4325" s="11"/>
      <c r="X4325" s="11"/>
      <c r="Y4325" s="11"/>
      <c r="Z4325" s="11"/>
      <c r="AB4325" s="11"/>
      <c r="AF4325" s="11"/>
      <c r="AG4325" s="11"/>
    </row>
    <row r="4326" spans="11:33" x14ac:dyDescent="0.3">
      <c r="K4326" s="10"/>
      <c r="M4326" s="11"/>
      <c r="P4326" s="11"/>
      <c r="U4326" s="11"/>
      <c r="V4326" s="11"/>
      <c r="W4326" s="11"/>
      <c r="X4326" s="11"/>
      <c r="Y4326" s="11"/>
      <c r="Z4326" s="11"/>
      <c r="AB4326" s="11"/>
      <c r="AF4326" s="11"/>
      <c r="AG4326" s="11"/>
    </row>
    <row r="4327" spans="11:33" x14ac:dyDescent="0.3">
      <c r="K4327" s="10"/>
      <c r="M4327" s="11"/>
      <c r="P4327" s="11"/>
      <c r="U4327" s="11"/>
      <c r="V4327" s="11"/>
      <c r="W4327" s="11"/>
      <c r="X4327" s="11"/>
      <c r="Y4327" s="11"/>
      <c r="Z4327" s="11"/>
      <c r="AB4327" s="11"/>
      <c r="AF4327" s="11"/>
      <c r="AG4327" s="11"/>
    </row>
    <row r="4328" spans="11:33" x14ac:dyDescent="0.3">
      <c r="K4328" s="10"/>
      <c r="M4328" s="11"/>
      <c r="P4328" s="11"/>
      <c r="U4328" s="11"/>
      <c r="V4328" s="11"/>
      <c r="W4328" s="11"/>
      <c r="X4328" s="11"/>
      <c r="Y4328" s="11"/>
      <c r="Z4328" s="11"/>
      <c r="AB4328" s="11"/>
      <c r="AF4328" s="11"/>
      <c r="AG4328" s="11"/>
    </row>
    <row r="4329" spans="11:33" x14ac:dyDescent="0.3">
      <c r="K4329" s="10"/>
      <c r="M4329" s="11"/>
      <c r="P4329" s="11"/>
      <c r="U4329" s="11"/>
      <c r="V4329" s="11"/>
      <c r="W4329" s="11"/>
      <c r="X4329" s="11"/>
      <c r="Y4329" s="11"/>
      <c r="Z4329" s="11"/>
      <c r="AB4329" s="11"/>
      <c r="AF4329" s="11"/>
      <c r="AG4329" s="11"/>
    </row>
    <row r="4330" spans="11:33" x14ac:dyDescent="0.3">
      <c r="K4330" s="10"/>
      <c r="M4330" s="11"/>
      <c r="P4330" s="11"/>
      <c r="U4330" s="11"/>
      <c r="V4330" s="11"/>
      <c r="W4330" s="11"/>
      <c r="X4330" s="11"/>
      <c r="Y4330" s="11"/>
      <c r="Z4330" s="11"/>
      <c r="AB4330" s="11"/>
      <c r="AF4330" s="11"/>
      <c r="AG4330" s="11"/>
    </row>
    <row r="4331" spans="11:33" x14ac:dyDescent="0.3">
      <c r="K4331" s="10"/>
      <c r="M4331" s="11"/>
      <c r="P4331" s="11"/>
      <c r="U4331" s="11"/>
      <c r="V4331" s="11"/>
      <c r="W4331" s="11"/>
      <c r="X4331" s="11"/>
      <c r="Y4331" s="11"/>
      <c r="Z4331" s="11"/>
      <c r="AB4331" s="11"/>
      <c r="AF4331" s="11"/>
      <c r="AG4331" s="11"/>
    </row>
    <row r="4332" spans="11:33" x14ac:dyDescent="0.3">
      <c r="K4332" s="10"/>
      <c r="M4332" s="11"/>
      <c r="P4332" s="11"/>
      <c r="U4332" s="11"/>
      <c r="V4332" s="11"/>
      <c r="W4332" s="11"/>
      <c r="X4332" s="11"/>
      <c r="Y4332" s="11"/>
      <c r="Z4332" s="11"/>
      <c r="AB4332" s="11"/>
      <c r="AF4332" s="11"/>
      <c r="AG4332" s="11"/>
    </row>
    <row r="4333" spans="11:33" x14ac:dyDescent="0.3">
      <c r="K4333" s="10"/>
      <c r="M4333" s="11"/>
      <c r="P4333" s="11"/>
      <c r="U4333" s="11"/>
      <c r="V4333" s="11"/>
      <c r="W4333" s="11"/>
      <c r="X4333" s="11"/>
      <c r="Y4333" s="11"/>
      <c r="Z4333" s="11"/>
      <c r="AB4333" s="11"/>
      <c r="AF4333" s="11"/>
      <c r="AG4333" s="11"/>
    </row>
    <row r="4334" spans="11:33" x14ac:dyDescent="0.3">
      <c r="K4334" s="10"/>
      <c r="M4334" s="11"/>
      <c r="P4334" s="11"/>
      <c r="U4334" s="11"/>
      <c r="V4334" s="11"/>
      <c r="W4334" s="11"/>
      <c r="X4334" s="11"/>
      <c r="Y4334" s="11"/>
      <c r="Z4334" s="11"/>
      <c r="AB4334" s="11"/>
      <c r="AF4334" s="11"/>
      <c r="AG4334" s="11"/>
    </row>
    <row r="4335" spans="11:33" x14ac:dyDescent="0.3">
      <c r="K4335" s="10"/>
      <c r="M4335" s="11"/>
      <c r="P4335" s="11"/>
      <c r="U4335" s="11"/>
      <c r="V4335" s="11"/>
      <c r="W4335" s="11"/>
      <c r="X4335" s="11"/>
      <c r="Y4335" s="11"/>
      <c r="Z4335" s="11"/>
      <c r="AB4335" s="11"/>
      <c r="AF4335" s="11"/>
      <c r="AG4335" s="11"/>
    </row>
    <row r="4336" spans="11:33" x14ac:dyDescent="0.3">
      <c r="K4336" s="10"/>
      <c r="M4336" s="11"/>
      <c r="P4336" s="11"/>
      <c r="U4336" s="11"/>
      <c r="V4336" s="11"/>
      <c r="W4336" s="11"/>
      <c r="X4336" s="11"/>
      <c r="Y4336" s="11"/>
      <c r="Z4336" s="11"/>
      <c r="AB4336" s="11"/>
      <c r="AF4336" s="11"/>
      <c r="AG4336" s="11"/>
    </row>
    <row r="4337" spans="11:33" x14ac:dyDescent="0.3">
      <c r="K4337" s="10"/>
      <c r="M4337" s="11"/>
      <c r="P4337" s="11"/>
      <c r="U4337" s="11"/>
      <c r="V4337" s="11"/>
      <c r="W4337" s="11"/>
      <c r="X4337" s="11"/>
      <c r="Y4337" s="11"/>
      <c r="Z4337" s="11"/>
      <c r="AB4337" s="11"/>
      <c r="AF4337" s="11"/>
      <c r="AG4337" s="11"/>
    </row>
    <row r="4338" spans="11:33" x14ac:dyDescent="0.3">
      <c r="K4338" s="10"/>
      <c r="M4338" s="11"/>
      <c r="P4338" s="11"/>
      <c r="U4338" s="11"/>
      <c r="V4338" s="11"/>
      <c r="W4338" s="11"/>
      <c r="X4338" s="11"/>
      <c r="Y4338" s="11"/>
      <c r="Z4338" s="11"/>
      <c r="AB4338" s="11"/>
      <c r="AF4338" s="11"/>
      <c r="AG4338" s="11"/>
    </row>
    <row r="4339" spans="11:33" x14ac:dyDescent="0.3">
      <c r="K4339" s="10"/>
      <c r="M4339" s="11"/>
      <c r="P4339" s="11"/>
      <c r="U4339" s="11"/>
      <c r="V4339" s="11"/>
      <c r="W4339" s="11"/>
      <c r="X4339" s="11"/>
      <c r="Y4339" s="11"/>
      <c r="Z4339" s="11"/>
      <c r="AB4339" s="11"/>
      <c r="AF4339" s="11"/>
      <c r="AG4339" s="11"/>
    </row>
    <row r="4340" spans="11:33" x14ac:dyDescent="0.3">
      <c r="K4340" s="10"/>
      <c r="M4340" s="11"/>
      <c r="P4340" s="11"/>
      <c r="U4340" s="11"/>
      <c r="V4340" s="11"/>
      <c r="W4340" s="11"/>
      <c r="X4340" s="11"/>
      <c r="Y4340" s="11"/>
      <c r="Z4340" s="11"/>
      <c r="AB4340" s="11"/>
      <c r="AF4340" s="11"/>
      <c r="AG4340" s="11"/>
    </row>
    <row r="4341" spans="11:33" x14ac:dyDescent="0.3">
      <c r="K4341" s="10"/>
      <c r="M4341" s="11"/>
      <c r="P4341" s="11"/>
      <c r="U4341" s="11"/>
      <c r="V4341" s="11"/>
      <c r="W4341" s="11"/>
      <c r="X4341" s="11"/>
      <c r="Y4341" s="11"/>
      <c r="Z4341" s="11"/>
      <c r="AB4341" s="11"/>
      <c r="AF4341" s="11"/>
      <c r="AG4341" s="11"/>
    </row>
    <row r="4342" spans="11:33" x14ac:dyDescent="0.3">
      <c r="K4342" s="10"/>
      <c r="M4342" s="11"/>
      <c r="P4342" s="11"/>
      <c r="U4342" s="11"/>
      <c r="V4342" s="11"/>
      <c r="W4342" s="11"/>
      <c r="X4342" s="11"/>
      <c r="Y4342" s="11"/>
      <c r="Z4342" s="11"/>
      <c r="AB4342" s="11"/>
      <c r="AF4342" s="11"/>
      <c r="AG4342" s="11"/>
    </row>
    <row r="4343" spans="11:33" x14ac:dyDescent="0.3">
      <c r="K4343" s="10"/>
      <c r="M4343" s="11"/>
      <c r="P4343" s="11"/>
      <c r="U4343" s="11"/>
      <c r="V4343" s="11"/>
      <c r="W4343" s="11"/>
      <c r="X4343" s="11"/>
      <c r="Y4343" s="11"/>
      <c r="Z4343" s="11"/>
      <c r="AB4343" s="11"/>
      <c r="AF4343" s="11"/>
      <c r="AG4343" s="11"/>
    </row>
    <row r="4344" spans="11:33" x14ac:dyDescent="0.3">
      <c r="K4344" s="10"/>
      <c r="M4344" s="11"/>
      <c r="P4344" s="11"/>
      <c r="U4344" s="11"/>
      <c r="V4344" s="11"/>
      <c r="W4344" s="11"/>
      <c r="X4344" s="11"/>
      <c r="Y4344" s="11"/>
      <c r="Z4344" s="11"/>
      <c r="AB4344" s="11"/>
      <c r="AF4344" s="11"/>
      <c r="AG4344" s="11"/>
    </row>
    <row r="4345" spans="11:33" x14ac:dyDescent="0.3">
      <c r="K4345" s="10"/>
      <c r="M4345" s="11"/>
      <c r="P4345" s="11"/>
      <c r="U4345" s="11"/>
      <c r="V4345" s="11"/>
      <c r="W4345" s="11"/>
      <c r="X4345" s="11"/>
      <c r="Y4345" s="11"/>
      <c r="Z4345" s="11"/>
      <c r="AB4345" s="11"/>
      <c r="AF4345" s="11"/>
      <c r="AG4345" s="11"/>
    </row>
    <row r="4346" spans="11:33" x14ac:dyDescent="0.3">
      <c r="K4346" s="10"/>
      <c r="M4346" s="11"/>
      <c r="P4346" s="11"/>
      <c r="U4346" s="11"/>
      <c r="V4346" s="11"/>
      <c r="W4346" s="11"/>
      <c r="X4346" s="11"/>
      <c r="Y4346" s="11"/>
      <c r="Z4346" s="11"/>
      <c r="AB4346" s="11"/>
      <c r="AF4346" s="11"/>
      <c r="AG4346" s="11"/>
    </row>
    <row r="4347" spans="11:33" x14ac:dyDescent="0.3">
      <c r="K4347" s="10"/>
      <c r="M4347" s="11"/>
      <c r="P4347" s="11"/>
      <c r="U4347" s="11"/>
      <c r="V4347" s="11"/>
      <c r="W4347" s="11"/>
      <c r="X4347" s="11"/>
      <c r="Y4347" s="11"/>
      <c r="Z4347" s="11"/>
      <c r="AB4347" s="11"/>
      <c r="AF4347" s="11"/>
      <c r="AG4347" s="11"/>
    </row>
    <row r="4348" spans="11:33" x14ac:dyDescent="0.3">
      <c r="K4348" s="10"/>
      <c r="M4348" s="11"/>
      <c r="P4348" s="11"/>
      <c r="U4348" s="11"/>
      <c r="V4348" s="11"/>
      <c r="W4348" s="11"/>
      <c r="X4348" s="11"/>
      <c r="Y4348" s="11"/>
      <c r="Z4348" s="11"/>
      <c r="AB4348" s="11"/>
      <c r="AF4348" s="11"/>
      <c r="AG4348" s="11"/>
    </row>
    <row r="4349" spans="11:33" x14ac:dyDescent="0.3">
      <c r="K4349" s="10"/>
      <c r="M4349" s="11"/>
      <c r="P4349" s="11"/>
      <c r="U4349" s="11"/>
      <c r="V4349" s="11"/>
      <c r="W4349" s="11"/>
      <c r="X4349" s="11"/>
      <c r="Y4349" s="11"/>
      <c r="Z4349" s="11"/>
      <c r="AB4349" s="11"/>
      <c r="AF4349" s="11"/>
      <c r="AG4349" s="11"/>
    </row>
    <row r="4350" spans="11:33" x14ac:dyDescent="0.3">
      <c r="K4350" s="10"/>
      <c r="M4350" s="11"/>
      <c r="P4350" s="11"/>
      <c r="U4350" s="11"/>
      <c r="V4350" s="11"/>
      <c r="W4350" s="11"/>
      <c r="X4350" s="11"/>
      <c r="Y4350" s="11"/>
      <c r="Z4350" s="11"/>
      <c r="AB4350" s="11"/>
      <c r="AF4350" s="11"/>
      <c r="AG4350" s="11"/>
    </row>
    <row r="4351" spans="11:33" x14ac:dyDescent="0.3">
      <c r="K4351" s="10"/>
      <c r="M4351" s="11"/>
      <c r="P4351" s="11"/>
      <c r="U4351" s="11"/>
      <c r="V4351" s="11"/>
      <c r="W4351" s="11"/>
      <c r="X4351" s="11"/>
      <c r="Y4351" s="11"/>
      <c r="Z4351" s="11"/>
      <c r="AB4351" s="11"/>
      <c r="AF4351" s="11"/>
      <c r="AG4351" s="11"/>
    </row>
    <row r="4352" spans="11:33" x14ac:dyDescent="0.3">
      <c r="K4352" s="10"/>
      <c r="M4352" s="11"/>
      <c r="P4352" s="11"/>
      <c r="U4352" s="11"/>
      <c r="V4352" s="11"/>
      <c r="W4352" s="11"/>
      <c r="X4352" s="11"/>
      <c r="Y4352" s="11"/>
      <c r="Z4352" s="11"/>
      <c r="AB4352" s="11"/>
      <c r="AF4352" s="11"/>
      <c r="AG4352" s="11"/>
    </row>
    <row r="4353" spans="11:33" x14ac:dyDescent="0.3">
      <c r="K4353" s="10"/>
      <c r="M4353" s="11"/>
      <c r="P4353" s="11"/>
      <c r="U4353" s="11"/>
      <c r="V4353" s="11"/>
      <c r="W4353" s="11"/>
      <c r="X4353" s="11"/>
      <c r="Y4353" s="11"/>
      <c r="Z4353" s="11"/>
      <c r="AB4353" s="11"/>
      <c r="AF4353" s="11"/>
      <c r="AG4353" s="11"/>
    </row>
    <row r="4354" spans="11:33" x14ac:dyDescent="0.3">
      <c r="K4354" s="10"/>
      <c r="M4354" s="11"/>
      <c r="P4354" s="11"/>
      <c r="U4354" s="11"/>
      <c r="V4354" s="11"/>
      <c r="W4354" s="11"/>
      <c r="X4354" s="11"/>
      <c r="Y4354" s="11"/>
      <c r="Z4354" s="11"/>
      <c r="AB4354" s="11"/>
      <c r="AF4354" s="11"/>
      <c r="AG4354" s="11"/>
    </row>
    <row r="4355" spans="11:33" x14ac:dyDescent="0.3">
      <c r="K4355" s="10"/>
      <c r="M4355" s="11"/>
      <c r="P4355" s="11"/>
      <c r="U4355" s="11"/>
      <c r="V4355" s="11"/>
      <c r="W4355" s="11"/>
      <c r="X4355" s="11"/>
      <c r="Y4355" s="11"/>
      <c r="Z4355" s="11"/>
      <c r="AB4355" s="11"/>
      <c r="AF4355" s="11"/>
      <c r="AG4355" s="11"/>
    </row>
    <row r="4356" spans="11:33" x14ac:dyDescent="0.3">
      <c r="K4356" s="10"/>
      <c r="M4356" s="11"/>
      <c r="P4356" s="11"/>
      <c r="U4356" s="11"/>
      <c r="V4356" s="11"/>
      <c r="W4356" s="11"/>
      <c r="X4356" s="11"/>
      <c r="Y4356" s="11"/>
      <c r="Z4356" s="11"/>
      <c r="AB4356" s="11"/>
      <c r="AF4356" s="11"/>
      <c r="AG4356" s="11"/>
    </row>
    <row r="4357" spans="11:33" x14ac:dyDescent="0.3">
      <c r="K4357" s="10"/>
      <c r="M4357" s="11"/>
      <c r="P4357" s="11"/>
      <c r="U4357" s="11"/>
      <c r="V4357" s="11"/>
      <c r="W4357" s="11"/>
      <c r="X4357" s="11"/>
      <c r="Y4357" s="11"/>
      <c r="Z4357" s="11"/>
      <c r="AB4357" s="11"/>
      <c r="AF4357" s="11"/>
      <c r="AG4357" s="11"/>
    </row>
    <row r="4358" spans="11:33" x14ac:dyDescent="0.3">
      <c r="K4358" s="10"/>
      <c r="M4358" s="11"/>
      <c r="P4358" s="11"/>
      <c r="U4358" s="11"/>
      <c r="V4358" s="11"/>
      <c r="W4358" s="11"/>
      <c r="X4358" s="11"/>
      <c r="Y4358" s="11"/>
      <c r="Z4358" s="11"/>
      <c r="AB4358" s="11"/>
      <c r="AF4358" s="11"/>
      <c r="AG4358" s="11"/>
    </row>
    <row r="4359" spans="11:33" x14ac:dyDescent="0.3">
      <c r="K4359" s="10"/>
      <c r="M4359" s="11"/>
      <c r="P4359" s="11"/>
      <c r="U4359" s="11"/>
      <c r="V4359" s="11"/>
      <c r="W4359" s="11"/>
      <c r="X4359" s="11"/>
      <c r="Y4359" s="11"/>
      <c r="Z4359" s="11"/>
      <c r="AB4359" s="11"/>
      <c r="AF4359" s="11"/>
      <c r="AG4359" s="11"/>
    </row>
    <row r="4360" spans="11:33" x14ac:dyDescent="0.3">
      <c r="K4360" s="10"/>
      <c r="M4360" s="11"/>
      <c r="P4360" s="11"/>
      <c r="U4360" s="11"/>
      <c r="V4360" s="11"/>
      <c r="W4360" s="11"/>
      <c r="X4360" s="11"/>
      <c r="Y4360" s="11"/>
      <c r="Z4360" s="11"/>
      <c r="AB4360" s="11"/>
      <c r="AF4360" s="11"/>
      <c r="AG4360" s="11"/>
    </row>
    <row r="4361" spans="11:33" x14ac:dyDescent="0.3">
      <c r="K4361" s="10"/>
      <c r="M4361" s="11"/>
      <c r="P4361" s="11"/>
      <c r="U4361" s="11"/>
      <c r="V4361" s="11"/>
      <c r="W4361" s="11"/>
      <c r="X4361" s="11"/>
      <c r="Y4361" s="11"/>
      <c r="Z4361" s="11"/>
      <c r="AB4361" s="11"/>
      <c r="AF4361" s="11"/>
      <c r="AG4361" s="11"/>
    </row>
    <row r="4362" spans="11:33" x14ac:dyDescent="0.3">
      <c r="K4362" s="10"/>
      <c r="M4362" s="11"/>
      <c r="P4362" s="11"/>
      <c r="U4362" s="11"/>
      <c r="V4362" s="11"/>
      <c r="W4362" s="11"/>
      <c r="X4362" s="11"/>
      <c r="Y4362" s="11"/>
      <c r="Z4362" s="11"/>
      <c r="AB4362" s="11"/>
      <c r="AF4362" s="11"/>
      <c r="AG4362" s="11"/>
    </row>
    <row r="4363" spans="11:33" x14ac:dyDescent="0.3">
      <c r="K4363" s="10"/>
      <c r="M4363" s="11"/>
      <c r="P4363" s="11"/>
      <c r="U4363" s="11"/>
      <c r="V4363" s="11"/>
      <c r="W4363" s="11"/>
      <c r="X4363" s="11"/>
      <c r="Y4363" s="11"/>
      <c r="Z4363" s="11"/>
      <c r="AB4363" s="11"/>
      <c r="AF4363" s="11"/>
      <c r="AG4363" s="11"/>
    </row>
    <row r="4364" spans="11:33" x14ac:dyDescent="0.3">
      <c r="K4364" s="10"/>
      <c r="M4364" s="11"/>
      <c r="P4364" s="11"/>
      <c r="U4364" s="11"/>
      <c r="V4364" s="11"/>
      <c r="W4364" s="11"/>
      <c r="X4364" s="11"/>
      <c r="Y4364" s="11"/>
      <c r="Z4364" s="11"/>
      <c r="AB4364" s="11"/>
      <c r="AF4364" s="11"/>
      <c r="AG4364" s="11"/>
    </row>
    <row r="4365" spans="11:33" x14ac:dyDescent="0.3">
      <c r="K4365" s="10"/>
      <c r="M4365" s="11"/>
      <c r="P4365" s="11"/>
      <c r="U4365" s="11"/>
      <c r="V4365" s="11"/>
      <c r="W4365" s="11"/>
      <c r="X4365" s="11"/>
      <c r="Y4365" s="11"/>
      <c r="Z4365" s="11"/>
      <c r="AB4365" s="11"/>
      <c r="AF4365" s="11"/>
      <c r="AG4365" s="11"/>
    </row>
    <row r="4366" spans="11:33" x14ac:dyDescent="0.3">
      <c r="K4366" s="10"/>
      <c r="M4366" s="11"/>
      <c r="P4366" s="11"/>
      <c r="U4366" s="11"/>
      <c r="V4366" s="11"/>
      <c r="W4366" s="11"/>
      <c r="X4366" s="11"/>
      <c r="Y4366" s="11"/>
      <c r="Z4366" s="11"/>
      <c r="AB4366" s="11"/>
      <c r="AF4366" s="11"/>
      <c r="AG4366" s="11"/>
    </row>
    <row r="4367" spans="11:33" x14ac:dyDescent="0.3">
      <c r="K4367" s="10"/>
      <c r="M4367" s="11"/>
      <c r="P4367" s="11"/>
      <c r="U4367" s="11"/>
      <c r="V4367" s="11"/>
      <c r="W4367" s="11"/>
      <c r="X4367" s="11"/>
      <c r="Y4367" s="11"/>
      <c r="Z4367" s="11"/>
      <c r="AB4367" s="11"/>
      <c r="AF4367" s="11"/>
      <c r="AG4367" s="11"/>
    </row>
    <row r="4368" spans="11:33" x14ac:dyDescent="0.3">
      <c r="K4368" s="10"/>
      <c r="M4368" s="11"/>
      <c r="P4368" s="11"/>
      <c r="U4368" s="11"/>
      <c r="V4368" s="11"/>
      <c r="W4368" s="11"/>
      <c r="X4368" s="11"/>
      <c r="Y4368" s="11"/>
      <c r="Z4368" s="11"/>
      <c r="AB4368" s="11"/>
      <c r="AF4368" s="11"/>
      <c r="AG4368" s="11"/>
    </row>
    <row r="4369" spans="11:33" x14ac:dyDescent="0.3">
      <c r="K4369" s="10"/>
      <c r="M4369" s="11"/>
      <c r="P4369" s="11"/>
      <c r="U4369" s="11"/>
      <c r="V4369" s="11"/>
      <c r="W4369" s="11"/>
      <c r="X4369" s="11"/>
      <c r="Y4369" s="11"/>
      <c r="Z4369" s="11"/>
      <c r="AB4369" s="11"/>
      <c r="AF4369" s="11"/>
      <c r="AG4369" s="11"/>
    </row>
    <row r="4370" spans="11:33" x14ac:dyDescent="0.3">
      <c r="K4370" s="10"/>
      <c r="M4370" s="11"/>
      <c r="P4370" s="11"/>
      <c r="U4370" s="11"/>
      <c r="V4370" s="11"/>
      <c r="W4370" s="11"/>
      <c r="X4370" s="11"/>
      <c r="Y4370" s="11"/>
      <c r="Z4370" s="11"/>
      <c r="AB4370" s="11"/>
      <c r="AF4370" s="11"/>
      <c r="AG4370" s="11"/>
    </row>
    <row r="4371" spans="11:33" x14ac:dyDescent="0.3">
      <c r="K4371" s="10"/>
      <c r="M4371" s="11"/>
      <c r="P4371" s="11"/>
      <c r="U4371" s="11"/>
      <c r="V4371" s="11"/>
      <c r="W4371" s="11"/>
      <c r="X4371" s="11"/>
      <c r="Y4371" s="11"/>
      <c r="Z4371" s="11"/>
      <c r="AB4371" s="11"/>
      <c r="AF4371" s="11"/>
      <c r="AG4371" s="11"/>
    </row>
    <row r="4372" spans="11:33" x14ac:dyDescent="0.3">
      <c r="K4372" s="10"/>
      <c r="M4372" s="11"/>
      <c r="P4372" s="11"/>
      <c r="U4372" s="11"/>
      <c r="V4372" s="11"/>
      <c r="W4372" s="11"/>
      <c r="X4372" s="11"/>
      <c r="Y4372" s="11"/>
      <c r="Z4372" s="11"/>
      <c r="AB4372" s="11"/>
      <c r="AF4372" s="11"/>
      <c r="AG4372" s="11"/>
    </row>
    <row r="4373" spans="11:33" x14ac:dyDescent="0.3">
      <c r="K4373" s="10"/>
      <c r="M4373" s="11"/>
      <c r="P4373" s="11"/>
      <c r="U4373" s="11"/>
      <c r="V4373" s="11"/>
      <c r="W4373" s="11"/>
      <c r="X4373" s="11"/>
      <c r="Y4373" s="11"/>
      <c r="Z4373" s="11"/>
      <c r="AB4373" s="11"/>
      <c r="AF4373" s="11"/>
      <c r="AG4373" s="11"/>
    </row>
    <row r="4374" spans="11:33" x14ac:dyDescent="0.3">
      <c r="K4374" s="10"/>
      <c r="M4374" s="11"/>
      <c r="P4374" s="11"/>
      <c r="U4374" s="11"/>
      <c r="V4374" s="11"/>
      <c r="W4374" s="11"/>
      <c r="X4374" s="11"/>
      <c r="Y4374" s="11"/>
      <c r="Z4374" s="11"/>
      <c r="AB4374" s="11"/>
      <c r="AF4374" s="11"/>
      <c r="AG4374" s="11"/>
    </row>
    <row r="4375" spans="11:33" x14ac:dyDescent="0.3">
      <c r="K4375" s="10"/>
      <c r="M4375" s="11"/>
      <c r="P4375" s="11"/>
      <c r="U4375" s="11"/>
      <c r="V4375" s="11"/>
      <c r="W4375" s="11"/>
      <c r="X4375" s="11"/>
      <c r="Y4375" s="11"/>
      <c r="Z4375" s="11"/>
      <c r="AB4375" s="11"/>
      <c r="AF4375" s="11"/>
      <c r="AG4375" s="11"/>
    </row>
    <row r="4376" spans="11:33" x14ac:dyDescent="0.3">
      <c r="K4376" s="10"/>
      <c r="M4376" s="11"/>
      <c r="P4376" s="11"/>
      <c r="U4376" s="11"/>
      <c r="V4376" s="11"/>
      <c r="W4376" s="11"/>
      <c r="X4376" s="11"/>
      <c r="Y4376" s="11"/>
      <c r="Z4376" s="11"/>
      <c r="AB4376" s="11"/>
      <c r="AF4376" s="11"/>
      <c r="AG4376" s="11"/>
    </row>
    <row r="4377" spans="11:33" x14ac:dyDescent="0.3">
      <c r="K4377" s="10"/>
      <c r="M4377" s="11"/>
      <c r="P4377" s="11"/>
      <c r="U4377" s="11"/>
      <c r="V4377" s="11"/>
      <c r="W4377" s="11"/>
      <c r="X4377" s="11"/>
      <c r="Y4377" s="11"/>
      <c r="Z4377" s="11"/>
      <c r="AB4377" s="11"/>
      <c r="AF4377" s="11"/>
      <c r="AG4377" s="11"/>
    </row>
    <row r="4378" spans="11:33" x14ac:dyDescent="0.3">
      <c r="K4378" s="10"/>
      <c r="M4378" s="11"/>
      <c r="P4378" s="11"/>
      <c r="U4378" s="11"/>
      <c r="V4378" s="11"/>
      <c r="W4378" s="11"/>
      <c r="X4378" s="11"/>
      <c r="Y4378" s="11"/>
      <c r="Z4378" s="11"/>
      <c r="AB4378" s="11"/>
      <c r="AF4378" s="11"/>
      <c r="AG4378" s="11"/>
    </row>
    <row r="4379" spans="11:33" x14ac:dyDescent="0.3">
      <c r="K4379" s="10"/>
      <c r="M4379" s="11"/>
      <c r="P4379" s="11"/>
      <c r="U4379" s="11"/>
      <c r="V4379" s="11"/>
      <c r="W4379" s="11"/>
      <c r="X4379" s="11"/>
      <c r="Y4379" s="11"/>
      <c r="Z4379" s="11"/>
      <c r="AB4379" s="11"/>
      <c r="AF4379" s="11"/>
      <c r="AG4379" s="11"/>
    </row>
    <row r="4380" spans="11:33" x14ac:dyDescent="0.3">
      <c r="K4380" s="10"/>
      <c r="M4380" s="11"/>
      <c r="P4380" s="11"/>
      <c r="U4380" s="11"/>
      <c r="V4380" s="11"/>
      <c r="W4380" s="11"/>
      <c r="X4380" s="11"/>
      <c r="Y4380" s="11"/>
      <c r="Z4380" s="11"/>
      <c r="AB4380" s="11"/>
      <c r="AF4380" s="11"/>
      <c r="AG4380" s="11"/>
    </row>
    <row r="4381" spans="11:33" x14ac:dyDescent="0.3">
      <c r="K4381" s="10"/>
      <c r="M4381" s="11"/>
      <c r="P4381" s="11"/>
      <c r="U4381" s="11"/>
      <c r="V4381" s="11"/>
      <c r="W4381" s="11"/>
      <c r="X4381" s="11"/>
      <c r="Y4381" s="11"/>
      <c r="Z4381" s="11"/>
      <c r="AB4381" s="11"/>
      <c r="AF4381" s="11"/>
      <c r="AG4381" s="11"/>
    </row>
    <row r="4382" spans="11:33" x14ac:dyDescent="0.3">
      <c r="K4382" s="10"/>
      <c r="M4382" s="11"/>
      <c r="P4382" s="11"/>
      <c r="U4382" s="11"/>
      <c r="V4382" s="11"/>
      <c r="W4382" s="11"/>
      <c r="X4382" s="11"/>
      <c r="Y4382" s="11"/>
      <c r="Z4382" s="11"/>
      <c r="AB4382" s="11"/>
      <c r="AF4382" s="11"/>
      <c r="AG4382" s="11"/>
    </row>
    <row r="4383" spans="11:33" x14ac:dyDescent="0.3">
      <c r="K4383" s="10"/>
      <c r="M4383" s="11"/>
      <c r="P4383" s="11"/>
      <c r="U4383" s="11"/>
      <c r="V4383" s="11"/>
      <c r="W4383" s="11"/>
      <c r="X4383" s="11"/>
      <c r="Y4383" s="11"/>
      <c r="Z4383" s="11"/>
      <c r="AB4383" s="11"/>
      <c r="AF4383" s="11"/>
      <c r="AG4383" s="11"/>
    </row>
    <row r="4384" spans="11:33" x14ac:dyDescent="0.3">
      <c r="K4384" s="10"/>
      <c r="M4384" s="11"/>
      <c r="P4384" s="11"/>
      <c r="U4384" s="11"/>
      <c r="V4384" s="11"/>
      <c r="W4384" s="11"/>
      <c r="X4384" s="11"/>
      <c r="Y4384" s="11"/>
      <c r="Z4384" s="11"/>
      <c r="AB4384" s="11"/>
      <c r="AF4384" s="11"/>
      <c r="AG4384" s="11"/>
    </row>
    <row r="4385" spans="11:33" x14ac:dyDescent="0.3">
      <c r="K4385" s="10"/>
      <c r="M4385" s="11"/>
      <c r="P4385" s="11"/>
      <c r="U4385" s="11"/>
      <c r="V4385" s="11"/>
      <c r="W4385" s="11"/>
      <c r="X4385" s="11"/>
      <c r="Y4385" s="11"/>
      <c r="Z4385" s="11"/>
      <c r="AB4385" s="11"/>
      <c r="AF4385" s="11"/>
      <c r="AG4385" s="11"/>
    </row>
    <row r="4386" spans="11:33" x14ac:dyDescent="0.3">
      <c r="K4386" s="10"/>
      <c r="M4386" s="11"/>
      <c r="P4386" s="11"/>
      <c r="U4386" s="11"/>
      <c r="V4386" s="11"/>
      <c r="W4386" s="11"/>
      <c r="X4386" s="11"/>
      <c r="Y4386" s="11"/>
      <c r="Z4386" s="11"/>
      <c r="AB4386" s="11"/>
      <c r="AF4386" s="11"/>
      <c r="AG4386" s="11"/>
    </row>
    <row r="4387" spans="11:33" x14ac:dyDescent="0.3">
      <c r="K4387" s="10"/>
      <c r="M4387" s="11"/>
      <c r="P4387" s="11"/>
      <c r="U4387" s="11"/>
      <c r="V4387" s="11"/>
      <c r="W4387" s="11"/>
      <c r="X4387" s="11"/>
      <c r="Y4387" s="11"/>
      <c r="Z4387" s="11"/>
      <c r="AB4387" s="11"/>
      <c r="AF4387" s="11"/>
      <c r="AG4387" s="11"/>
    </row>
    <row r="4388" spans="11:33" x14ac:dyDescent="0.3">
      <c r="K4388" s="10"/>
      <c r="M4388" s="11"/>
      <c r="P4388" s="11"/>
      <c r="U4388" s="11"/>
      <c r="V4388" s="11"/>
      <c r="W4388" s="11"/>
      <c r="X4388" s="11"/>
      <c r="Y4388" s="11"/>
      <c r="Z4388" s="11"/>
      <c r="AB4388" s="11"/>
      <c r="AF4388" s="11"/>
      <c r="AG4388" s="11"/>
    </row>
    <row r="4389" spans="11:33" x14ac:dyDescent="0.3">
      <c r="K4389" s="10"/>
      <c r="M4389" s="11"/>
      <c r="P4389" s="11"/>
      <c r="U4389" s="11"/>
      <c r="V4389" s="11"/>
      <c r="W4389" s="11"/>
      <c r="X4389" s="11"/>
      <c r="Y4389" s="11"/>
      <c r="Z4389" s="11"/>
      <c r="AB4389" s="11"/>
      <c r="AF4389" s="11"/>
      <c r="AG4389" s="11"/>
    </row>
    <row r="4390" spans="11:33" x14ac:dyDescent="0.3">
      <c r="K4390" s="10"/>
      <c r="M4390" s="11"/>
      <c r="P4390" s="11"/>
      <c r="U4390" s="11"/>
      <c r="V4390" s="11"/>
      <c r="W4390" s="11"/>
      <c r="X4390" s="11"/>
      <c r="Y4390" s="11"/>
      <c r="Z4390" s="11"/>
      <c r="AB4390" s="11"/>
      <c r="AF4390" s="11"/>
      <c r="AG4390" s="11"/>
    </row>
    <row r="4391" spans="11:33" x14ac:dyDescent="0.3">
      <c r="K4391" s="10"/>
      <c r="M4391" s="11"/>
      <c r="P4391" s="11"/>
      <c r="U4391" s="11"/>
      <c r="V4391" s="11"/>
      <c r="W4391" s="11"/>
      <c r="X4391" s="11"/>
      <c r="Y4391" s="11"/>
      <c r="Z4391" s="11"/>
      <c r="AB4391" s="11"/>
      <c r="AF4391" s="11"/>
      <c r="AG4391" s="11"/>
    </row>
    <row r="4392" spans="11:33" x14ac:dyDescent="0.3">
      <c r="K4392" s="10"/>
      <c r="M4392" s="11"/>
      <c r="P4392" s="11"/>
      <c r="U4392" s="11"/>
      <c r="V4392" s="11"/>
      <c r="W4392" s="11"/>
      <c r="X4392" s="11"/>
      <c r="Y4392" s="11"/>
      <c r="Z4392" s="11"/>
      <c r="AB4392" s="11"/>
      <c r="AF4392" s="11"/>
      <c r="AG4392" s="11"/>
    </row>
    <row r="4393" spans="11:33" x14ac:dyDescent="0.3">
      <c r="K4393" s="10"/>
      <c r="M4393" s="11"/>
      <c r="P4393" s="11"/>
      <c r="U4393" s="11"/>
      <c r="V4393" s="11"/>
      <c r="W4393" s="11"/>
      <c r="X4393" s="11"/>
      <c r="Y4393" s="11"/>
      <c r="Z4393" s="11"/>
      <c r="AB4393" s="11"/>
      <c r="AF4393" s="11"/>
      <c r="AG4393" s="11"/>
    </row>
    <row r="4394" spans="11:33" x14ac:dyDescent="0.3">
      <c r="K4394" s="10"/>
      <c r="M4394" s="11"/>
      <c r="P4394" s="11"/>
      <c r="U4394" s="11"/>
      <c r="V4394" s="11"/>
      <c r="W4394" s="11"/>
      <c r="X4394" s="11"/>
      <c r="Y4394" s="11"/>
      <c r="Z4394" s="11"/>
      <c r="AB4394" s="11"/>
      <c r="AF4394" s="11"/>
      <c r="AG4394" s="11"/>
    </row>
    <row r="4395" spans="11:33" x14ac:dyDescent="0.3">
      <c r="K4395" s="10"/>
      <c r="M4395" s="11"/>
      <c r="P4395" s="11"/>
      <c r="U4395" s="11"/>
      <c r="V4395" s="11"/>
      <c r="W4395" s="11"/>
      <c r="X4395" s="11"/>
      <c r="Y4395" s="11"/>
      <c r="Z4395" s="11"/>
      <c r="AB4395" s="11"/>
      <c r="AF4395" s="11"/>
      <c r="AG4395" s="11"/>
    </row>
    <row r="4396" spans="11:33" x14ac:dyDescent="0.3">
      <c r="K4396" s="10"/>
      <c r="M4396" s="11"/>
      <c r="P4396" s="11"/>
      <c r="U4396" s="11"/>
      <c r="V4396" s="11"/>
      <c r="W4396" s="11"/>
      <c r="X4396" s="11"/>
      <c r="Y4396" s="11"/>
      <c r="Z4396" s="11"/>
      <c r="AB4396" s="11"/>
      <c r="AF4396" s="11"/>
      <c r="AG4396" s="11"/>
    </row>
    <row r="4397" spans="11:33" x14ac:dyDescent="0.3">
      <c r="K4397" s="10"/>
      <c r="M4397" s="11"/>
      <c r="P4397" s="11"/>
      <c r="U4397" s="11"/>
      <c r="V4397" s="11"/>
      <c r="W4397" s="11"/>
      <c r="X4397" s="11"/>
      <c r="Y4397" s="11"/>
      <c r="Z4397" s="11"/>
      <c r="AB4397" s="11"/>
      <c r="AF4397" s="11"/>
      <c r="AG4397" s="11"/>
    </row>
    <row r="4398" spans="11:33" x14ac:dyDescent="0.3">
      <c r="K4398" s="10"/>
      <c r="M4398" s="11"/>
      <c r="P4398" s="11"/>
      <c r="U4398" s="11"/>
      <c r="V4398" s="11"/>
      <c r="W4398" s="11"/>
      <c r="X4398" s="11"/>
      <c r="Y4398" s="11"/>
      <c r="Z4398" s="11"/>
      <c r="AB4398" s="11"/>
      <c r="AF4398" s="11"/>
      <c r="AG4398" s="11"/>
    </row>
    <row r="4399" spans="11:33" x14ac:dyDescent="0.3">
      <c r="K4399" s="10"/>
      <c r="M4399" s="11"/>
      <c r="P4399" s="11"/>
      <c r="U4399" s="11"/>
      <c r="V4399" s="11"/>
      <c r="W4399" s="11"/>
      <c r="X4399" s="11"/>
      <c r="Y4399" s="11"/>
      <c r="Z4399" s="11"/>
      <c r="AB4399" s="11"/>
      <c r="AF4399" s="11"/>
      <c r="AG4399" s="11"/>
    </row>
    <row r="4400" spans="11:33" x14ac:dyDescent="0.3">
      <c r="K4400" s="10"/>
      <c r="M4400" s="11"/>
      <c r="P4400" s="11"/>
      <c r="U4400" s="11"/>
      <c r="V4400" s="11"/>
      <c r="W4400" s="11"/>
      <c r="X4400" s="11"/>
      <c r="Y4400" s="11"/>
      <c r="Z4400" s="11"/>
      <c r="AB4400" s="11"/>
      <c r="AF4400" s="11"/>
      <c r="AG4400" s="11"/>
    </row>
    <row r="4401" spans="11:33" x14ac:dyDescent="0.3">
      <c r="K4401" s="10"/>
      <c r="M4401" s="11"/>
      <c r="P4401" s="11"/>
      <c r="U4401" s="11"/>
      <c r="V4401" s="11"/>
      <c r="W4401" s="11"/>
      <c r="X4401" s="11"/>
      <c r="Y4401" s="11"/>
      <c r="Z4401" s="11"/>
      <c r="AB4401" s="11"/>
      <c r="AF4401" s="11"/>
      <c r="AG4401" s="11"/>
    </row>
    <row r="4402" spans="11:33" x14ac:dyDescent="0.3">
      <c r="K4402" s="10"/>
      <c r="M4402" s="11"/>
      <c r="P4402" s="11"/>
      <c r="U4402" s="11"/>
      <c r="V4402" s="11"/>
      <c r="W4402" s="11"/>
      <c r="X4402" s="11"/>
      <c r="Y4402" s="11"/>
      <c r="Z4402" s="11"/>
      <c r="AB4402" s="11"/>
      <c r="AF4402" s="11"/>
      <c r="AG4402" s="11"/>
    </row>
    <row r="4403" spans="11:33" x14ac:dyDescent="0.3">
      <c r="K4403" s="10"/>
      <c r="M4403" s="11"/>
      <c r="P4403" s="11"/>
      <c r="U4403" s="11"/>
      <c r="V4403" s="11"/>
      <c r="W4403" s="11"/>
      <c r="X4403" s="11"/>
      <c r="Y4403" s="11"/>
      <c r="Z4403" s="11"/>
      <c r="AB4403" s="11"/>
      <c r="AF4403" s="11"/>
      <c r="AG4403" s="11"/>
    </row>
    <row r="4404" spans="11:33" x14ac:dyDescent="0.3">
      <c r="K4404" s="10"/>
      <c r="M4404" s="11"/>
      <c r="P4404" s="11"/>
      <c r="U4404" s="11"/>
      <c r="V4404" s="11"/>
      <c r="W4404" s="11"/>
      <c r="X4404" s="11"/>
      <c r="Y4404" s="11"/>
      <c r="Z4404" s="11"/>
      <c r="AB4404" s="11"/>
      <c r="AF4404" s="11"/>
      <c r="AG4404" s="11"/>
    </row>
    <row r="4405" spans="11:33" x14ac:dyDescent="0.3">
      <c r="K4405" s="10"/>
      <c r="M4405" s="11"/>
      <c r="P4405" s="11"/>
      <c r="U4405" s="11"/>
      <c r="V4405" s="11"/>
      <c r="W4405" s="11"/>
      <c r="X4405" s="11"/>
      <c r="Y4405" s="11"/>
      <c r="Z4405" s="11"/>
      <c r="AB4405" s="11"/>
      <c r="AF4405" s="11"/>
      <c r="AG4405" s="11"/>
    </row>
    <row r="4406" spans="11:33" x14ac:dyDescent="0.3">
      <c r="K4406" s="10"/>
      <c r="M4406" s="11"/>
      <c r="P4406" s="11"/>
      <c r="U4406" s="11"/>
      <c r="V4406" s="11"/>
      <c r="W4406" s="11"/>
      <c r="X4406" s="11"/>
      <c r="Y4406" s="11"/>
      <c r="Z4406" s="11"/>
      <c r="AB4406" s="11"/>
      <c r="AF4406" s="11"/>
      <c r="AG4406" s="11"/>
    </row>
    <row r="4407" spans="11:33" x14ac:dyDescent="0.3">
      <c r="K4407" s="10"/>
      <c r="M4407" s="11"/>
      <c r="P4407" s="11"/>
      <c r="U4407" s="11"/>
      <c r="V4407" s="11"/>
      <c r="W4407" s="11"/>
      <c r="X4407" s="11"/>
      <c r="Y4407" s="11"/>
      <c r="Z4407" s="11"/>
      <c r="AB4407" s="11"/>
      <c r="AF4407" s="11"/>
      <c r="AG4407" s="11"/>
    </row>
    <row r="4408" spans="11:33" x14ac:dyDescent="0.3">
      <c r="K4408" s="10"/>
      <c r="M4408" s="11"/>
      <c r="P4408" s="11"/>
      <c r="U4408" s="11"/>
      <c r="V4408" s="11"/>
      <c r="W4408" s="11"/>
      <c r="X4408" s="11"/>
      <c r="Y4408" s="11"/>
      <c r="Z4408" s="11"/>
      <c r="AB4408" s="11"/>
      <c r="AF4408" s="11"/>
      <c r="AG4408" s="11"/>
    </row>
    <row r="4409" spans="11:33" x14ac:dyDescent="0.3">
      <c r="K4409" s="10"/>
      <c r="M4409" s="11"/>
      <c r="P4409" s="11"/>
      <c r="U4409" s="11"/>
      <c r="V4409" s="11"/>
      <c r="W4409" s="11"/>
      <c r="X4409" s="11"/>
      <c r="Y4409" s="11"/>
      <c r="Z4409" s="11"/>
      <c r="AB4409" s="11"/>
      <c r="AF4409" s="11"/>
      <c r="AG4409" s="11"/>
    </row>
    <row r="4410" spans="11:33" x14ac:dyDescent="0.3">
      <c r="K4410" s="10"/>
      <c r="M4410" s="11"/>
      <c r="P4410" s="11"/>
      <c r="U4410" s="11"/>
      <c r="V4410" s="11"/>
      <c r="W4410" s="11"/>
      <c r="X4410" s="11"/>
      <c r="Y4410" s="11"/>
      <c r="Z4410" s="11"/>
      <c r="AB4410" s="11"/>
      <c r="AF4410" s="11"/>
      <c r="AG4410" s="11"/>
    </row>
    <row r="4411" spans="11:33" x14ac:dyDescent="0.3">
      <c r="K4411" s="10"/>
      <c r="M4411" s="11"/>
      <c r="P4411" s="11"/>
      <c r="U4411" s="11"/>
      <c r="V4411" s="11"/>
      <c r="W4411" s="11"/>
      <c r="X4411" s="11"/>
      <c r="Y4411" s="11"/>
      <c r="Z4411" s="11"/>
      <c r="AB4411" s="11"/>
      <c r="AF4411" s="11"/>
      <c r="AG4411" s="11"/>
    </row>
    <row r="4412" spans="11:33" x14ac:dyDescent="0.3">
      <c r="K4412" s="10"/>
      <c r="M4412" s="11"/>
      <c r="P4412" s="11"/>
      <c r="U4412" s="11"/>
      <c r="V4412" s="11"/>
      <c r="W4412" s="11"/>
      <c r="X4412" s="11"/>
      <c r="Y4412" s="11"/>
      <c r="Z4412" s="11"/>
      <c r="AB4412" s="11"/>
      <c r="AF4412" s="11"/>
      <c r="AG4412" s="11"/>
    </row>
    <row r="4413" spans="11:33" x14ac:dyDescent="0.3">
      <c r="K4413" s="10"/>
      <c r="M4413" s="11"/>
      <c r="P4413" s="11"/>
      <c r="U4413" s="11"/>
      <c r="V4413" s="11"/>
      <c r="W4413" s="11"/>
      <c r="X4413" s="11"/>
      <c r="Y4413" s="11"/>
      <c r="Z4413" s="11"/>
      <c r="AB4413" s="11"/>
      <c r="AF4413" s="11"/>
      <c r="AG4413" s="11"/>
    </row>
    <row r="4414" spans="11:33" x14ac:dyDescent="0.3">
      <c r="K4414" s="10"/>
      <c r="M4414" s="11"/>
      <c r="P4414" s="11"/>
      <c r="U4414" s="11"/>
      <c r="V4414" s="11"/>
      <c r="W4414" s="11"/>
      <c r="X4414" s="11"/>
      <c r="Y4414" s="11"/>
      <c r="Z4414" s="11"/>
      <c r="AB4414" s="11"/>
      <c r="AF4414" s="11"/>
      <c r="AG4414" s="11"/>
    </row>
    <row r="4415" spans="11:33" x14ac:dyDescent="0.3">
      <c r="K4415" s="10"/>
      <c r="M4415" s="11"/>
      <c r="P4415" s="11"/>
      <c r="U4415" s="11"/>
      <c r="V4415" s="11"/>
      <c r="W4415" s="11"/>
      <c r="X4415" s="11"/>
      <c r="Y4415" s="11"/>
      <c r="Z4415" s="11"/>
      <c r="AB4415" s="11"/>
      <c r="AF4415" s="11"/>
      <c r="AG4415" s="11"/>
    </row>
    <row r="4416" spans="11:33" x14ac:dyDescent="0.3">
      <c r="K4416" s="10"/>
      <c r="M4416" s="11"/>
      <c r="P4416" s="11"/>
      <c r="U4416" s="11"/>
      <c r="V4416" s="11"/>
      <c r="W4416" s="11"/>
      <c r="X4416" s="11"/>
      <c r="Y4416" s="11"/>
      <c r="Z4416" s="11"/>
      <c r="AB4416" s="11"/>
      <c r="AF4416" s="11"/>
      <c r="AG4416" s="11"/>
    </row>
    <row r="4417" spans="11:33" x14ac:dyDescent="0.3">
      <c r="K4417" s="10"/>
      <c r="M4417" s="11"/>
      <c r="P4417" s="11"/>
      <c r="U4417" s="11"/>
      <c r="V4417" s="11"/>
      <c r="W4417" s="11"/>
      <c r="X4417" s="11"/>
      <c r="Y4417" s="11"/>
      <c r="Z4417" s="11"/>
      <c r="AB4417" s="11"/>
      <c r="AF4417" s="11"/>
      <c r="AG4417" s="11"/>
    </row>
    <row r="4418" spans="11:33" x14ac:dyDescent="0.3">
      <c r="K4418" s="10"/>
      <c r="M4418" s="11"/>
      <c r="P4418" s="11"/>
      <c r="U4418" s="11"/>
      <c r="V4418" s="11"/>
      <c r="W4418" s="11"/>
      <c r="X4418" s="11"/>
      <c r="Y4418" s="11"/>
      <c r="Z4418" s="11"/>
      <c r="AB4418" s="11"/>
      <c r="AF4418" s="11"/>
      <c r="AG4418" s="11"/>
    </row>
    <row r="4419" spans="11:33" x14ac:dyDescent="0.3">
      <c r="K4419" s="10"/>
      <c r="M4419" s="11"/>
      <c r="P4419" s="11"/>
      <c r="U4419" s="11"/>
      <c r="V4419" s="11"/>
      <c r="W4419" s="11"/>
      <c r="X4419" s="11"/>
      <c r="Y4419" s="11"/>
      <c r="Z4419" s="11"/>
      <c r="AB4419" s="11"/>
      <c r="AF4419" s="11"/>
      <c r="AG4419" s="11"/>
    </row>
    <row r="4420" spans="11:33" x14ac:dyDescent="0.3">
      <c r="K4420" s="10"/>
      <c r="M4420" s="11"/>
      <c r="P4420" s="11"/>
      <c r="U4420" s="11"/>
      <c r="V4420" s="11"/>
      <c r="W4420" s="11"/>
      <c r="X4420" s="11"/>
      <c r="Y4420" s="11"/>
      <c r="Z4420" s="11"/>
      <c r="AB4420" s="11"/>
      <c r="AF4420" s="11"/>
      <c r="AG4420" s="11"/>
    </row>
    <row r="4421" spans="11:33" x14ac:dyDescent="0.3">
      <c r="K4421" s="10"/>
      <c r="M4421" s="11"/>
      <c r="P4421" s="11"/>
      <c r="U4421" s="11"/>
      <c r="V4421" s="11"/>
      <c r="W4421" s="11"/>
      <c r="X4421" s="11"/>
      <c r="Y4421" s="11"/>
      <c r="Z4421" s="11"/>
      <c r="AB4421" s="11"/>
      <c r="AF4421" s="11"/>
      <c r="AG4421" s="11"/>
    </row>
    <row r="4422" spans="11:33" x14ac:dyDescent="0.3">
      <c r="K4422" s="10"/>
      <c r="M4422" s="11"/>
      <c r="P4422" s="11"/>
      <c r="U4422" s="11"/>
      <c r="V4422" s="11"/>
      <c r="W4422" s="11"/>
      <c r="X4422" s="11"/>
      <c r="Y4422" s="11"/>
      <c r="Z4422" s="11"/>
      <c r="AB4422" s="11"/>
      <c r="AF4422" s="11"/>
      <c r="AG4422" s="11"/>
    </row>
    <row r="4423" spans="11:33" x14ac:dyDescent="0.3">
      <c r="K4423" s="10"/>
      <c r="M4423" s="11"/>
      <c r="P4423" s="11"/>
      <c r="U4423" s="11"/>
      <c r="V4423" s="11"/>
      <c r="W4423" s="11"/>
      <c r="X4423" s="11"/>
      <c r="Y4423" s="11"/>
      <c r="Z4423" s="11"/>
      <c r="AB4423" s="11"/>
      <c r="AF4423" s="11"/>
      <c r="AG4423" s="11"/>
    </row>
    <row r="4424" spans="11:33" x14ac:dyDescent="0.3">
      <c r="K4424" s="10"/>
      <c r="M4424" s="11"/>
      <c r="P4424" s="11"/>
      <c r="U4424" s="11"/>
      <c r="V4424" s="11"/>
      <c r="W4424" s="11"/>
      <c r="X4424" s="11"/>
      <c r="Y4424" s="11"/>
      <c r="Z4424" s="11"/>
      <c r="AB4424" s="11"/>
      <c r="AF4424" s="11"/>
      <c r="AG4424" s="11"/>
    </row>
    <row r="4425" spans="11:33" x14ac:dyDescent="0.3">
      <c r="K4425" s="10"/>
      <c r="M4425" s="11"/>
      <c r="P4425" s="11"/>
      <c r="U4425" s="11"/>
      <c r="V4425" s="11"/>
      <c r="W4425" s="11"/>
      <c r="X4425" s="11"/>
      <c r="Y4425" s="11"/>
      <c r="Z4425" s="11"/>
      <c r="AB4425" s="11"/>
      <c r="AF4425" s="11"/>
      <c r="AG4425" s="11"/>
    </row>
    <row r="4426" spans="11:33" x14ac:dyDescent="0.3">
      <c r="K4426" s="10"/>
      <c r="M4426" s="11"/>
      <c r="P4426" s="11"/>
      <c r="U4426" s="11"/>
      <c r="V4426" s="11"/>
      <c r="W4426" s="11"/>
      <c r="X4426" s="11"/>
      <c r="Y4426" s="11"/>
      <c r="Z4426" s="11"/>
      <c r="AB4426" s="11"/>
      <c r="AF4426" s="11"/>
      <c r="AG4426" s="11"/>
    </row>
    <row r="4427" spans="11:33" x14ac:dyDescent="0.3">
      <c r="K4427" s="10"/>
      <c r="M4427" s="11"/>
      <c r="P4427" s="11"/>
      <c r="U4427" s="11"/>
      <c r="V4427" s="11"/>
      <c r="W4427" s="11"/>
      <c r="X4427" s="11"/>
      <c r="Y4427" s="11"/>
      <c r="Z4427" s="11"/>
      <c r="AB4427" s="11"/>
      <c r="AF4427" s="11"/>
      <c r="AG4427" s="11"/>
    </row>
    <row r="4428" spans="11:33" x14ac:dyDescent="0.3">
      <c r="K4428" s="10"/>
      <c r="M4428" s="11"/>
      <c r="P4428" s="11"/>
      <c r="U4428" s="11"/>
      <c r="V4428" s="11"/>
      <c r="W4428" s="11"/>
      <c r="X4428" s="11"/>
      <c r="Y4428" s="11"/>
      <c r="Z4428" s="11"/>
      <c r="AB4428" s="11"/>
      <c r="AF4428" s="11"/>
      <c r="AG4428" s="11"/>
    </row>
    <row r="4429" spans="11:33" x14ac:dyDescent="0.3">
      <c r="K4429" s="10"/>
      <c r="M4429" s="11"/>
      <c r="P4429" s="11"/>
      <c r="U4429" s="11"/>
      <c r="V4429" s="11"/>
      <c r="W4429" s="11"/>
      <c r="X4429" s="11"/>
      <c r="Y4429" s="11"/>
      <c r="Z4429" s="11"/>
      <c r="AB4429" s="11"/>
      <c r="AF4429" s="11"/>
      <c r="AG4429" s="11"/>
    </row>
    <row r="4430" spans="11:33" x14ac:dyDescent="0.3">
      <c r="K4430" s="10"/>
      <c r="M4430" s="11"/>
      <c r="P4430" s="11"/>
      <c r="U4430" s="11"/>
      <c r="V4430" s="11"/>
      <c r="W4430" s="11"/>
      <c r="X4430" s="11"/>
      <c r="Y4430" s="11"/>
      <c r="Z4430" s="11"/>
      <c r="AB4430" s="11"/>
      <c r="AF4430" s="11"/>
      <c r="AG4430" s="11"/>
    </row>
    <row r="4431" spans="11:33" x14ac:dyDescent="0.3">
      <c r="K4431" s="10"/>
      <c r="M4431" s="11"/>
      <c r="P4431" s="11"/>
      <c r="U4431" s="11"/>
      <c r="V4431" s="11"/>
      <c r="W4431" s="11"/>
      <c r="X4431" s="11"/>
      <c r="Y4431" s="11"/>
      <c r="Z4431" s="11"/>
      <c r="AB4431" s="11"/>
      <c r="AF4431" s="11"/>
      <c r="AG4431" s="11"/>
    </row>
    <row r="4432" spans="11:33" x14ac:dyDescent="0.3">
      <c r="K4432" s="10"/>
      <c r="M4432" s="11"/>
      <c r="P4432" s="11"/>
      <c r="U4432" s="11"/>
      <c r="V4432" s="11"/>
      <c r="W4432" s="11"/>
      <c r="X4432" s="11"/>
      <c r="Y4432" s="11"/>
      <c r="Z4432" s="11"/>
      <c r="AB4432" s="11"/>
      <c r="AF4432" s="11"/>
      <c r="AG4432" s="11"/>
    </row>
    <row r="4433" spans="11:33" x14ac:dyDescent="0.3">
      <c r="K4433" s="10"/>
      <c r="M4433" s="11"/>
      <c r="P4433" s="11"/>
      <c r="U4433" s="11"/>
      <c r="V4433" s="11"/>
      <c r="W4433" s="11"/>
      <c r="X4433" s="11"/>
      <c r="Y4433" s="11"/>
      <c r="Z4433" s="11"/>
      <c r="AB4433" s="11"/>
      <c r="AF4433" s="11"/>
      <c r="AG4433" s="11"/>
    </row>
    <row r="4434" spans="11:33" x14ac:dyDescent="0.3">
      <c r="K4434" s="10"/>
      <c r="M4434" s="11"/>
      <c r="P4434" s="11"/>
      <c r="U4434" s="11"/>
      <c r="V4434" s="11"/>
      <c r="W4434" s="11"/>
      <c r="X4434" s="11"/>
      <c r="Y4434" s="11"/>
      <c r="Z4434" s="11"/>
      <c r="AB4434" s="11"/>
      <c r="AF4434" s="11"/>
      <c r="AG4434" s="11"/>
    </row>
    <row r="4435" spans="11:33" x14ac:dyDescent="0.3">
      <c r="K4435" s="10"/>
      <c r="M4435" s="11"/>
      <c r="P4435" s="11"/>
      <c r="U4435" s="11"/>
      <c r="V4435" s="11"/>
      <c r="W4435" s="11"/>
      <c r="X4435" s="11"/>
      <c r="Y4435" s="11"/>
      <c r="Z4435" s="11"/>
      <c r="AB4435" s="11"/>
      <c r="AF4435" s="11"/>
      <c r="AG4435" s="11"/>
    </row>
    <row r="4436" spans="11:33" x14ac:dyDescent="0.3">
      <c r="K4436" s="10"/>
      <c r="M4436" s="11"/>
      <c r="P4436" s="11"/>
      <c r="U4436" s="11"/>
      <c r="V4436" s="11"/>
      <c r="W4436" s="11"/>
      <c r="X4436" s="11"/>
      <c r="Y4436" s="11"/>
      <c r="Z4436" s="11"/>
      <c r="AB4436" s="11"/>
      <c r="AF4436" s="11"/>
      <c r="AG4436" s="11"/>
    </row>
    <row r="4437" spans="11:33" x14ac:dyDescent="0.3">
      <c r="K4437" s="10"/>
      <c r="M4437" s="11"/>
      <c r="P4437" s="11"/>
      <c r="U4437" s="11"/>
      <c r="V4437" s="11"/>
      <c r="W4437" s="11"/>
      <c r="X4437" s="11"/>
      <c r="Y4437" s="11"/>
      <c r="Z4437" s="11"/>
      <c r="AB4437" s="11"/>
      <c r="AF4437" s="11"/>
      <c r="AG4437" s="11"/>
    </row>
    <row r="4438" spans="11:33" x14ac:dyDescent="0.3">
      <c r="K4438" s="10"/>
      <c r="M4438" s="11"/>
      <c r="P4438" s="11"/>
      <c r="U4438" s="11"/>
      <c r="V4438" s="11"/>
      <c r="W4438" s="11"/>
      <c r="X4438" s="11"/>
      <c r="Y4438" s="11"/>
      <c r="Z4438" s="11"/>
      <c r="AB4438" s="11"/>
      <c r="AF4438" s="11"/>
      <c r="AG4438" s="11"/>
    </row>
    <row r="4439" spans="11:33" x14ac:dyDescent="0.3">
      <c r="K4439" s="10"/>
      <c r="M4439" s="11"/>
      <c r="P4439" s="11"/>
      <c r="U4439" s="11"/>
      <c r="V4439" s="11"/>
      <c r="W4439" s="11"/>
      <c r="X4439" s="11"/>
      <c r="Y4439" s="11"/>
      <c r="Z4439" s="11"/>
      <c r="AB4439" s="11"/>
      <c r="AF4439" s="11"/>
      <c r="AG4439" s="11"/>
    </row>
    <row r="4440" spans="11:33" x14ac:dyDescent="0.3">
      <c r="K4440" s="10"/>
      <c r="M4440" s="11"/>
      <c r="P4440" s="11"/>
      <c r="U4440" s="11"/>
      <c r="V4440" s="11"/>
      <c r="W4440" s="11"/>
      <c r="X4440" s="11"/>
      <c r="Y4440" s="11"/>
      <c r="Z4440" s="11"/>
      <c r="AB4440" s="11"/>
      <c r="AF4440" s="11"/>
      <c r="AG4440" s="11"/>
    </row>
    <row r="4441" spans="11:33" x14ac:dyDescent="0.3">
      <c r="K4441" s="10"/>
      <c r="M4441" s="11"/>
      <c r="P4441" s="11"/>
      <c r="U4441" s="11"/>
      <c r="V4441" s="11"/>
      <c r="W4441" s="11"/>
      <c r="X4441" s="11"/>
      <c r="Y4441" s="11"/>
      <c r="Z4441" s="11"/>
      <c r="AB4441" s="11"/>
      <c r="AF4441" s="11"/>
      <c r="AG4441" s="11"/>
    </row>
    <row r="4442" spans="11:33" x14ac:dyDescent="0.3">
      <c r="K4442" s="10"/>
      <c r="M4442" s="11"/>
      <c r="P4442" s="11"/>
      <c r="U4442" s="11"/>
      <c r="V4442" s="11"/>
      <c r="W4442" s="11"/>
      <c r="X4442" s="11"/>
      <c r="Y4442" s="11"/>
      <c r="Z4442" s="11"/>
      <c r="AB4442" s="11"/>
      <c r="AF4442" s="11"/>
      <c r="AG4442" s="11"/>
    </row>
    <row r="4443" spans="11:33" x14ac:dyDescent="0.3">
      <c r="K4443" s="10"/>
      <c r="M4443" s="11"/>
      <c r="P4443" s="11"/>
      <c r="U4443" s="11"/>
      <c r="V4443" s="11"/>
      <c r="W4443" s="11"/>
      <c r="X4443" s="11"/>
      <c r="Y4443" s="11"/>
      <c r="Z4443" s="11"/>
      <c r="AB4443" s="11"/>
      <c r="AF4443" s="11"/>
      <c r="AG4443" s="11"/>
    </row>
    <row r="4444" spans="11:33" x14ac:dyDescent="0.3">
      <c r="K4444" s="10"/>
      <c r="M4444" s="11"/>
      <c r="P4444" s="11"/>
      <c r="U4444" s="11"/>
      <c r="V4444" s="11"/>
      <c r="W4444" s="11"/>
      <c r="X4444" s="11"/>
      <c r="Y4444" s="11"/>
      <c r="Z4444" s="11"/>
      <c r="AB4444" s="11"/>
      <c r="AF4444" s="11"/>
      <c r="AG4444" s="11"/>
    </row>
    <row r="4445" spans="11:33" x14ac:dyDescent="0.3">
      <c r="K4445" s="10"/>
      <c r="M4445" s="11"/>
      <c r="P4445" s="11"/>
      <c r="U4445" s="11"/>
      <c r="V4445" s="11"/>
      <c r="W4445" s="11"/>
      <c r="X4445" s="11"/>
      <c r="Y4445" s="11"/>
      <c r="Z4445" s="11"/>
      <c r="AB4445" s="11"/>
      <c r="AF4445" s="11"/>
      <c r="AG4445" s="11"/>
    </row>
    <row r="4446" spans="11:33" x14ac:dyDescent="0.3">
      <c r="K4446" s="10"/>
      <c r="M4446" s="11"/>
      <c r="P4446" s="11"/>
      <c r="U4446" s="11"/>
      <c r="V4446" s="11"/>
      <c r="W4446" s="11"/>
      <c r="X4446" s="11"/>
      <c r="Y4446" s="11"/>
      <c r="Z4446" s="11"/>
      <c r="AB4446" s="11"/>
      <c r="AF4446" s="11"/>
      <c r="AG4446" s="11"/>
    </row>
    <row r="4447" spans="11:33" x14ac:dyDescent="0.3">
      <c r="K4447" s="10"/>
      <c r="M4447" s="11"/>
      <c r="P4447" s="11"/>
      <c r="U4447" s="11"/>
      <c r="V4447" s="11"/>
      <c r="W4447" s="11"/>
      <c r="X4447" s="11"/>
      <c r="Y4447" s="11"/>
      <c r="Z4447" s="11"/>
      <c r="AB4447" s="11"/>
      <c r="AF4447" s="11"/>
      <c r="AG4447" s="11"/>
    </row>
    <row r="4448" spans="11:33" x14ac:dyDescent="0.3">
      <c r="K4448" s="10"/>
      <c r="M4448" s="11"/>
      <c r="P4448" s="11"/>
      <c r="U4448" s="11"/>
      <c r="V4448" s="11"/>
      <c r="W4448" s="11"/>
      <c r="X4448" s="11"/>
      <c r="Y4448" s="11"/>
      <c r="Z4448" s="11"/>
      <c r="AB4448" s="11"/>
      <c r="AF4448" s="11"/>
      <c r="AG4448" s="11"/>
    </row>
    <row r="4449" spans="11:33" x14ac:dyDescent="0.3">
      <c r="K4449" s="10"/>
      <c r="M4449" s="11"/>
      <c r="P4449" s="11"/>
      <c r="U4449" s="11"/>
      <c r="V4449" s="11"/>
      <c r="W4449" s="11"/>
      <c r="X4449" s="11"/>
      <c r="Y4449" s="11"/>
      <c r="Z4449" s="11"/>
      <c r="AB4449" s="11"/>
      <c r="AF4449" s="11"/>
      <c r="AG4449" s="11"/>
    </row>
    <row r="4450" spans="11:33" x14ac:dyDescent="0.3">
      <c r="K4450" s="10"/>
      <c r="M4450" s="11"/>
      <c r="P4450" s="11"/>
      <c r="U4450" s="11"/>
      <c r="V4450" s="11"/>
      <c r="W4450" s="11"/>
      <c r="X4450" s="11"/>
      <c r="Y4450" s="11"/>
      <c r="Z4450" s="11"/>
      <c r="AB4450" s="11"/>
      <c r="AF4450" s="11"/>
      <c r="AG4450" s="11"/>
    </row>
    <row r="4451" spans="11:33" x14ac:dyDescent="0.3">
      <c r="K4451" s="10"/>
      <c r="M4451" s="11"/>
      <c r="P4451" s="11"/>
      <c r="U4451" s="11"/>
      <c r="V4451" s="11"/>
      <c r="W4451" s="11"/>
      <c r="X4451" s="11"/>
      <c r="Y4451" s="11"/>
      <c r="Z4451" s="11"/>
      <c r="AB4451" s="11"/>
      <c r="AF4451" s="11"/>
      <c r="AG4451" s="11"/>
    </row>
    <row r="4452" spans="11:33" x14ac:dyDescent="0.3">
      <c r="K4452" s="10"/>
      <c r="M4452" s="11"/>
      <c r="P4452" s="11"/>
      <c r="U4452" s="11"/>
      <c r="V4452" s="11"/>
      <c r="W4452" s="11"/>
      <c r="X4452" s="11"/>
      <c r="Y4452" s="11"/>
      <c r="Z4452" s="11"/>
      <c r="AB4452" s="11"/>
      <c r="AF4452" s="11"/>
      <c r="AG4452" s="11"/>
    </row>
    <row r="4453" spans="11:33" x14ac:dyDescent="0.3">
      <c r="K4453" s="10"/>
      <c r="M4453" s="11"/>
      <c r="P4453" s="11"/>
      <c r="U4453" s="11"/>
      <c r="V4453" s="11"/>
      <c r="W4453" s="11"/>
      <c r="X4453" s="11"/>
      <c r="Y4453" s="11"/>
      <c r="Z4453" s="11"/>
      <c r="AB4453" s="11"/>
      <c r="AF4453" s="11"/>
      <c r="AG4453" s="11"/>
    </row>
    <row r="4454" spans="11:33" x14ac:dyDescent="0.3">
      <c r="K4454" s="10"/>
      <c r="M4454" s="11"/>
      <c r="P4454" s="11"/>
      <c r="U4454" s="11"/>
      <c r="V4454" s="11"/>
      <c r="W4454" s="11"/>
      <c r="X4454" s="11"/>
      <c r="Y4454" s="11"/>
      <c r="Z4454" s="11"/>
      <c r="AB4454" s="11"/>
      <c r="AF4454" s="11"/>
      <c r="AG4454" s="11"/>
    </row>
    <row r="4455" spans="11:33" x14ac:dyDescent="0.3">
      <c r="K4455" s="10"/>
      <c r="M4455" s="11"/>
      <c r="P4455" s="11"/>
      <c r="U4455" s="11"/>
      <c r="V4455" s="11"/>
      <c r="W4455" s="11"/>
      <c r="X4455" s="11"/>
      <c r="Y4455" s="11"/>
      <c r="Z4455" s="11"/>
      <c r="AB4455" s="11"/>
      <c r="AF4455" s="11"/>
      <c r="AG4455" s="11"/>
    </row>
    <row r="4456" spans="11:33" x14ac:dyDescent="0.3">
      <c r="K4456" s="10"/>
      <c r="M4456" s="11"/>
      <c r="P4456" s="11"/>
      <c r="U4456" s="11"/>
      <c r="V4456" s="11"/>
      <c r="W4456" s="11"/>
      <c r="X4456" s="11"/>
      <c r="Y4456" s="11"/>
      <c r="Z4456" s="11"/>
      <c r="AB4456" s="11"/>
      <c r="AF4456" s="11"/>
      <c r="AG4456" s="11"/>
    </row>
    <row r="4457" spans="11:33" x14ac:dyDescent="0.3">
      <c r="K4457" s="10"/>
      <c r="M4457" s="11"/>
      <c r="P4457" s="11"/>
      <c r="U4457" s="11"/>
      <c r="V4457" s="11"/>
      <c r="W4457" s="11"/>
      <c r="X4457" s="11"/>
      <c r="Y4457" s="11"/>
      <c r="Z4457" s="11"/>
      <c r="AB4457" s="11"/>
      <c r="AF4457" s="11"/>
      <c r="AG4457" s="11"/>
    </row>
    <row r="4458" spans="11:33" x14ac:dyDescent="0.3">
      <c r="K4458" s="10"/>
      <c r="M4458" s="11"/>
      <c r="P4458" s="11"/>
      <c r="U4458" s="11"/>
      <c r="V4458" s="11"/>
      <c r="W4458" s="11"/>
      <c r="X4458" s="11"/>
      <c r="Y4458" s="11"/>
      <c r="Z4458" s="11"/>
      <c r="AB4458" s="11"/>
      <c r="AF4458" s="11"/>
      <c r="AG4458" s="11"/>
    </row>
    <row r="4459" spans="11:33" x14ac:dyDescent="0.3">
      <c r="K4459" s="10"/>
      <c r="M4459" s="11"/>
      <c r="P4459" s="11"/>
      <c r="U4459" s="11"/>
      <c r="V4459" s="11"/>
      <c r="W4459" s="11"/>
      <c r="X4459" s="11"/>
      <c r="Y4459" s="11"/>
      <c r="Z4459" s="11"/>
      <c r="AB4459" s="11"/>
      <c r="AF4459" s="11"/>
      <c r="AG4459" s="11"/>
    </row>
    <row r="4460" spans="11:33" x14ac:dyDescent="0.3">
      <c r="K4460" s="10"/>
      <c r="M4460" s="11"/>
      <c r="P4460" s="11"/>
      <c r="U4460" s="11"/>
      <c r="V4460" s="11"/>
      <c r="W4460" s="11"/>
      <c r="X4460" s="11"/>
      <c r="Y4460" s="11"/>
      <c r="Z4460" s="11"/>
      <c r="AB4460" s="11"/>
      <c r="AF4460" s="11"/>
      <c r="AG4460" s="11"/>
    </row>
    <row r="4461" spans="11:33" x14ac:dyDescent="0.3">
      <c r="K4461" s="10"/>
      <c r="M4461" s="11"/>
      <c r="P4461" s="11"/>
      <c r="U4461" s="11"/>
      <c r="V4461" s="11"/>
      <c r="W4461" s="11"/>
      <c r="X4461" s="11"/>
      <c r="Y4461" s="11"/>
      <c r="Z4461" s="11"/>
      <c r="AB4461" s="11"/>
      <c r="AF4461" s="11"/>
      <c r="AG4461" s="11"/>
    </row>
    <row r="4462" spans="11:33" x14ac:dyDescent="0.3">
      <c r="K4462" s="10"/>
      <c r="M4462" s="11"/>
      <c r="P4462" s="11"/>
      <c r="U4462" s="11"/>
      <c r="V4462" s="11"/>
      <c r="W4462" s="11"/>
      <c r="X4462" s="11"/>
      <c r="Y4462" s="11"/>
      <c r="Z4462" s="11"/>
      <c r="AB4462" s="11"/>
      <c r="AF4462" s="11"/>
      <c r="AG4462" s="11"/>
    </row>
    <row r="4463" spans="11:33" x14ac:dyDescent="0.3">
      <c r="K4463" s="10"/>
      <c r="M4463" s="11"/>
      <c r="P4463" s="11"/>
      <c r="U4463" s="11"/>
      <c r="V4463" s="11"/>
      <c r="W4463" s="11"/>
      <c r="X4463" s="11"/>
      <c r="Y4463" s="11"/>
      <c r="Z4463" s="11"/>
      <c r="AB4463" s="11"/>
      <c r="AF4463" s="11"/>
      <c r="AG4463" s="11"/>
    </row>
    <row r="4464" spans="11:33" x14ac:dyDescent="0.3">
      <c r="K4464" s="10"/>
      <c r="M4464" s="11"/>
      <c r="P4464" s="11"/>
      <c r="U4464" s="11"/>
      <c r="V4464" s="11"/>
      <c r="W4464" s="11"/>
      <c r="X4464" s="11"/>
      <c r="Y4464" s="11"/>
      <c r="Z4464" s="11"/>
      <c r="AB4464" s="11"/>
      <c r="AF4464" s="11"/>
      <c r="AG4464" s="11"/>
    </row>
    <row r="4465" spans="11:33" x14ac:dyDescent="0.3">
      <c r="K4465" s="10"/>
      <c r="M4465" s="11"/>
      <c r="P4465" s="11"/>
      <c r="U4465" s="11"/>
      <c r="V4465" s="11"/>
      <c r="W4465" s="11"/>
      <c r="X4465" s="11"/>
      <c r="Y4465" s="11"/>
      <c r="Z4465" s="11"/>
      <c r="AB4465" s="11"/>
      <c r="AF4465" s="11"/>
      <c r="AG4465" s="11"/>
    </row>
    <row r="4466" spans="11:33" x14ac:dyDescent="0.3">
      <c r="K4466" s="10"/>
      <c r="M4466" s="11"/>
      <c r="P4466" s="11"/>
      <c r="U4466" s="11"/>
      <c r="V4466" s="11"/>
      <c r="W4466" s="11"/>
      <c r="X4466" s="11"/>
      <c r="Y4466" s="11"/>
      <c r="Z4466" s="11"/>
      <c r="AB4466" s="11"/>
      <c r="AF4466" s="11"/>
      <c r="AG4466" s="11"/>
    </row>
    <row r="4467" spans="11:33" x14ac:dyDescent="0.3">
      <c r="K4467" s="10"/>
      <c r="M4467" s="11"/>
      <c r="P4467" s="11"/>
      <c r="U4467" s="11"/>
      <c r="V4467" s="11"/>
      <c r="W4467" s="11"/>
      <c r="X4467" s="11"/>
      <c r="Y4467" s="11"/>
      <c r="Z4467" s="11"/>
      <c r="AB4467" s="11"/>
      <c r="AF4467" s="11"/>
      <c r="AG4467" s="11"/>
    </row>
    <row r="4468" spans="11:33" x14ac:dyDescent="0.3">
      <c r="K4468" s="10"/>
      <c r="M4468" s="11"/>
      <c r="P4468" s="11"/>
      <c r="U4468" s="11"/>
      <c r="V4468" s="11"/>
      <c r="W4468" s="11"/>
      <c r="X4468" s="11"/>
      <c r="Y4468" s="11"/>
      <c r="Z4468" s="11"/>
      <c r="AB4468" s="11"/>
      <c r="AF4468" s="11"/>
      <c r="AG4468" s="11"/>
    </row>
    <row r="4469" spans="11:33" x14ac:dyDescent="0.3">
      <c r="K4469" s="10"/>
      <c r="M4469" s="11"/>
      <c r="P4469" s="11"/>
      <c r="U4469" s="11"/>
      <c r="V4469" s="11"/>
      <c r="W4469" s="11"/>
      <c r="X4469" s="11"/>
      <c r="Y4469" s="11"/>
      <c r="Z4469" s="11"/>
      <c r="AB4469" s="11"/>
      <c r="AF4469" s="11"/>
      <c r="AG4469" s="11"/>
    </row>
    <row r="4470" spans="11:33" x14ac:dyDescent="0.3">
      <c r="K4470" s="10"/>
      <c r="M4470" s="11"/>
      <c r="P4470" s="11"/>
      <c r="U4470" s="11"/>
      <c r="V4470" s="11"/>
      <c r="W4470" s="11"/>
      <c r="X4470" s="11"/>
      <c r="Y4470" s="11"/>
      <c r="Z4470" s="11"/>
      <c r="AB4470" s="11"/>
      <c r="AF4470" s="11"/>
      <c r="AG4470" s="11"/>
    </row>
    <row r="4471" spans="11:33" x14ac:dyDescent="0.3">
      <c r="K4471" s="10"/>
      <c r="M4471" s="11"/>
      <c r="P4471" s="11"/>
      <c r="U4471" s="11"/>
      <c r="V4471" s="11"/>
      <c r="W4471" s="11"/>
      <c r="X4471" s="11"/>
      <c r="Y4471" s="11"/>
      <c r="Z4471" s="11"/>
      <c r="AB4471" s="11"/>
      <c r="AF4471" s="11"/>
      <c r="AG4471" s="11"/>
    </row>
    <row r="4472" spans="11:33" x14ac:dyDescent="0.3">
      <c r="K4472" s="10"/>
      <c r="M4472" s="11"/>
      <c r="P4472" s="11"/>
      <c r="U4472" s="11"/>
      <c r="V4472" s="11"/>
      <c r="W4472" s="11"/>
      <c r="X4472" s="11"/>
      <c r="Y4472" s="11"/>
      <c r="Z4472" s="11"/>
      <c r="AB4472" s="11"/>
      <c r="AF4472" s="11"/>
      <c r="AG4472" s="11"/>
    </row>
    <row r="4473" spans="11:33" x14ac:dyDescent="0.3">
      <c r="K4473" s="10"/>
      <c r="M4473" s="11"/>
      <c r="P4473" s="11"/>
      <c r="U4473" s="11"/>
      <c r="V4473" s="11"/>
      <c r="W4473" s="11"/>
      <c r="X4473" s="11"/>
      <c r="Y4473" s="11"/>
      <c r="Z4473" s="11"/>
      <c r="AB4473" s="11"/>
      <c r="AF4473" s="11"/>
      <c r="AG4473" s="11"/>
    </row>
    <row r="4474" spans="11:33" x14ac:dyDescent="0.3">
      <c r="K4474" s="10"/>
      <c r="M4474" s="11"/>
      <c r="P4474" s="11"/>
      <c r="U4474" s="11"/>
      <c r="V4474" s="11"/>
      <c r="W4474" s="11"/>
      <c r="X4474" s="11"/>
      <c r="Y4474" s="11"/>
      <c r="Z4474" s="11"/>
      <c r="AB4474" s="11"/>
      <c r="AF4474" s="11"/>
      <c r="AG4474" s="11"/>
    </row>
    <row r="4475" spans="11:33" x14ac:dyDescent="0.3">
      <c r="K4475" s="10"/>
      <c r="M4475" s="11"/>
      <c r="P4475" s="11"/>
      <c r="U4475" s="11"/>
      <c r="V4475" s="11"/>
      <c r="W4475" s="11"/>
      <c r="X4475" s="11"/>
      <c r="Y4475" s="11"/>
      <c r="Z4475" s="11"/>
      <c r="AB4475" s="11"/>
      <c r="AF4475" s="11"/>
      <c r="AG4475" s="11"/>
    </row>
    <row r="4476" spans="11:33" x14ac:dyDescent="0.3">
      <c r="K4476" s="10"/>
      <c r="M4476" s="11"/>
      <c r="P4476" s="11"/>
      <c r="U4476" s="11"/>
      <c r="V4476" s="11"/>
      <c r="W4476" s="11"/>
      <c r="X4476" s="11"/>
      <c r="Y4476" s="11"/>
      <c r="Z4476" s="11"/>
      <c r="AB4476" s="11"/>
      <c r="AF4476" s="11"/>
      <c r="AG4476" s="11"/>
    </row>
    <row r="4477" spans="11:33" x14ac:dyDescent="0.3">
      <c r="K4477" s="10"/>
      <c r="M4477" s="11"/>
      <c r="P4477" s="11"/>
      <c r="U4477" s="11"/>
      <c r="V4477" s="11"/>
      <c r="W4477" s="11"/>
      <c r="X4477" s="11"/>
      <c r="Y4477" s="11"/>
      <c r="Z4477" s="11"/>
      <c r="AB4477" s="11"/>
      <c r="AF4477" s="11"/>
      <c r="AG4477" s="11"/>
    </row>
    <row r="4478" spans="11:33" x14ac:dyDescent="0.3">
      <c r="K4478" s="10"/>
      <c r="M4478" s="11"/>
      <c r="P4478" s="11"/>
      <c r="U4478" s="11"/>
      <c r="V4478" s="11"/>
      <c r="W4478" s="11"/>
      <c r="X4478" s="11"/>
      <c r="Y4478" s="11"/>
      <c r="Z4478" s="11"/>
      <c r="AB4478" s="11"/>
      <c r="AF4478" s="11"/>
      <c r="AG4478" s="11"/>
    </row>
    <row r="4479" spans="11:33" x14ac:dyDescent="0.3">
      <c r="K4479" s="10"/>
      <c r="M4479" s="11"/>
      <c r="P4479" s="11"/>
      <c r="U4479" s="11"/>
      <c r="V4479" s="11"/>
      <c r="W4479" s="11"/>
      <c r="X4479" s="11"/>
      <c r="Y4479" s="11"/>
      <c r="Z4479" s="11"/>
      <c r="AB4479" s="11"/>
      <c r="AF4479" s="11"/>
      <c r="AG4479" s="11"/>
    </row>
    <row r="4480" spans="11:33" x14ac:dyDescent="0.3">
      <c r="K4480" s="10"/>
      <c r="M4480" s="11"/>
      <c r="P4480" s="11"/>
      <c r="U4480" s="11"/>
      <c r="V4480" s="11"/>
      <c r="W4480" s="11"/>
      <c r="X4480" s="11"/>
      <c r="Y4480" s="11"/>
      <c r="Z4480" s="11"/>
      <c r="AB4480" s="11"/>
      <c r="AF4480" s="11"/>
      <c r="AG4480" s="11"/>
    </row>
    <row r="4481" spans="11:33" x14ac:dyDescent="0.3">
      <c r="K4481" s="10"/>
      <c r="M4481" s="11"/>
      <c r="P4481" s="11"/>
      <c r="U4481" s="11"/>
      <c r="V4481" s="11"/>
      <c r="W4481" s="11"/>
      <c r="X4481" s="11"/>
      <c r="Y4481" s="11"/>
      <c r="Z4481" s="11"/>
      <c r="AB4481" s="11"/>
      <c r="AF4481" s="11"/>
      <c r="AG4481" s="11"/>
    </row>
    <row r="4482" spans="11:33" x14ac:dyDescent="0.3">
      <c r="K4482" s="10"/>
      <c r="M4482" s="11"/>
      <c r="P4482" s="11"/>
      <c r="U4482" s="11"/>
      <c r="V4482" s="11"/>
      <c r="W4482" s="11"/>
      <c r="X4482" s="11"/>
      <c r="Y4482" s="11"/>
      <c r="Z4482" s="11"/>
      <c r="AB4482" s="11"/>
      <c r="AF4482" s="11"/>
      <c r="AG4482" s="11"/>
    </row>
    <row r="4483" spans="11:33" x14ac:dyDescent="0.3">
      <c r="K4483" s="10"/>
      <c r="M4483" s="11"/>
      <c r="P4483" s="11"/>
      <c r="U4483" s="11"/>
      <c r="V4483" s="11"/>
      <c r="W4483" s="11"/>
      <c r="X4483" s="11"/>
      <c r="Y4483" s="11"/>
      <c r="Z4483" s="11"/>
      <c r="AB4483" s="11"/>
      <c r="AF4483" s="11"/>
      <c r="AG4483" s="11"/>
    </row>
    <row r="4484" spans="11:33" x14ac:dyDescent="0.3">
      <c r="K4484" s="10"/>
      <c r="M4484" s="11"/>
      <c r="P4484" s="11"/>
      <c r="U4484" s="11"/>
      <c r="V4484" s="11"/>
      <c r="W4484" s="11"/>
      <c r="X4484" s="11"/>
      <c r="Y4484" s="11"/>
      <c r="Z4484" s="11"/>
      <c r="AB4484" s="11"/>
      <c r="AF4484" s="11"/>
      <c r="AG4484" s="11"/>
    </row>
    <row r="4485" spans="11:33" x14ac:dyDescent="0.3">
      <c r="K4485" s="10"/>
      <c r="M4485" s="11"/>
      <c r="P4485" s="11"/>
      <c r="U4485" s="11"/>
      <c r="V4485" s="11"/>
      <c r="W4485" s="11"/>
      <c r="X4485" s="11"/>
      <c r="Y4485" s="11"/>
      <c r="Z4485" s="11"/>
      <c r="AB4485" s="11"/>
      <c r="AF4485" s="11"/>
      <c r="AG4485" s="11"/>
    </row>
    <row r="4486" spans="11:33" x14ac:dyDescent="0.3">
      <c r="K4486" s="10"/>
      <c r="M4486" s="11"/>
      <c r="P4486" s="11"/>
      <c r="U4486" s="11"/>
      <c r="V4486" s="11"/>
      <c r="W4486" s="11"/>
      <c r="X4486" s="11"/>
      <c r="Y4486" s="11"/>
      <c r="Z4486" s="11"/>
      <c r="AB4486" s="11"/>
      <c r="AF4486" s="11"/>
      <c r="AG4486" s="11"/>
    </row>
    <row r="4487" spans="11:33" x14ac:dyDescent="0.3">
      <c r="K4487" s="10"/>
      <c r="M4487" s="11"/>
      <c r="P4487" s="11"/>
      <c r="U4487" s="11"/>
      <c r="V4487" s="11"/>
      <c r="W4487" s="11"/>
      <c r="X4487" s="11"/>
      <c r="Y4487" s="11"/>
      <c r="Z4487" s="11"/>
      <c r="AB4487" s="11"/>
      <c r="AF4487" s="11"/>
      <c r="AG4487" s="11"/>
    </row>
    <row r="4488" spans="11:33" x14ac:dyDescent="0.3">
      <c r="K4488" s="10"/>
      <c r="M4488" s="11"/>
      <c r="P4488" s="11"/>
      <c r="U4488" s="11"/>
      <c r="V4488" s="11"/>
      <c r="W4488" s="11"/>
      <c r="X4488" s="11"/>
      <c r="Y4488" s="11"/>
      <c r="Z4488" s="11"/>
      <c r="AB4488" s="11"/>
      <c r="AF4488" s="11"/>
      <c r="AG4488" s="11"/>
    </row>
    <row r="4489" spans="11:33" x14ac:dyDescent="0.3">
      <c r="K4489" s="10"/>
      <c r="M4489" s="11"/>
      <c r="P4489" s="11"/>
      <c r="U4489" s="11"/>
      <c r="V4489" s="11"/>
      <c r="W4489" s="11"/>
      <c r="X4489" s="11"/>
      <c r="Y4489" s="11"/>
      <c r="Z4489" s="11"/>
      <c r="AB4489" s="11"/>
      <c r="AF4489" s="11"/>
      <c r="AG4489" s="11"/>
    </row>
    <row r="4490" spans="11:33" x14ac:dyDescent="0.3">
      <c r="K4490" s="10"/>
      <c r="M4490" s="11"/>
      <c r="P4490" s="11"/>
      <c r="U4490" s="11"/>
      <c r="V4490" s="11"/>
      <c r="W4490" s="11"/>
      <c r="X4490" s="11"/>
      <c r="Y4490" s="11"/>
      <c r="Z4490" s="11"/>
      <c r="AB4490" s="11"/>
      <c r="AF4490" s="11"/>
      <c r="AG4490" s="11"/>
    </row>
    <row r="4491" spans="11:33" x14ac:dyDescent="0.3">
      <c r="K4491" s="10"/>
      <c r="M4491" s="11"/>
      <c r="P4491" s="11"/>
      <c r="U4491" s="11"/>
      <c r="V4491" s="11"/>
      <c r="W4491" s="11"/>
      <c r="X4491" s="11"/>
      <c r="Y4491" s="11"/>
      <c r="Z4491" s="11"/>
      <c r="AB4491" s="11"/>
      <c r="AF4491" s="11"/>
      <c r="AG4491" s="11"/>
    </row>
    <row r="4492" spans="11:33" x14ac:dyDescent="0.3">
      <c r="K4492" s="10"/>
      <c r="M4492" s="11"/>
      <c r="P4492" s="11"/>
      <c r="U4492" s="11"/>
      <c r="V4492" s="11"/>
      <c r="W4492" s="11"/>
      <c r="X4492" s="11"/>
      <c r="Y4492" s="11"/>
      <c r="Z4492" s="11"/>
      <c r="AB4492" s="11"/>
      <c r="AF4492" s="11"/>
      <c r="AG4492" s="11"/>
    </row>
    <row r="4493" spans="11:33" x14ac:dyDescent="0.3">
      <c r="K4493" s="10"/>
      <c r="M4493" s="11"/>
      <c r="P4493" s="11"/>
      <c r="U4493" s="11"/>
      <c r="V4493" s="11"/>
      <c r="W4493" s="11"/>
      <c r="X4493" s="11"/>
      <c r="Y4493" s="11"/>
      <c r="Z4493" s="11"/>
      <c r="AB4493" s="11"/>
      <c r="AF4493" s="11"/>
      <c r="AG4493" s="11"/>
    </row>
    <row r="4494" spans="11:33" x14ac:dyDescent="0.3">
      <c r="K4494" s="10"/>
      <c r="M4494" s="11"/>
      <c r="P4494" s="11"/>
      <c r="U4494" s="11"/>
      <c r="V4494" s="11"/>
      <c r="W4494" s="11"/>
      <c r="X4494" s="11"/>
      <c r="Y4494" s="11"/>
      <c r="Z4494" s="11"/>
      <c r="AB4494" s="11"/>
      <c r="AF4494" s="11"/>
      <c r="AG4494" s="11"/>
    </row>
    <row r="4495" spans="11:33" x14ac:dyDescent="0.3">
      <c r="K4495" s="10"/>
      <c r="M4495" s="11"/>
      <c r="P4495" s="11"/>
      <c r="U4495" s="11"/>
      <c r="V4495" s="11"/>
      <c r="W4495" s="11"/>
      <c r="X4495" s="11"/>
      <c r="Y4495" s="11"/>
      <c r="Z4495" s="11"/>
      <c r="AB4495" s="11"/>
      <c r="AF4495" s="11"/>
      <c r="AG4495" s="11"/>
    </row>
    <row r="4496" spans="11:33" x14ac:dyDescent="0.3">
      <c r="K4496" s="10"/>
      <c r="M4496" s="11"/>
      <c r="P4496" s="11"/>
      <c r="U4496" s="11"/>
      <c r="V4496" s="11"/>
      <c r="W4496" s="11"/>
      <c r="X4496" s="11"/>
      <c r="Y4496" s="11"/>
      <c r="Z4496" s="11"/>
      <c r="AB4496" s="11"/>
      <c r="AF4496" s="11"/>
      <c r="AG4496" s="11"/>
    </row>
    <row r="4497" spans="11:33" x14ac:dyDescent="0.3">
      <c r="K4497" s="10"/>
      <c r="M4497" s="11"/>
      <c r="P4497" s="11"/>
      <c r="U4497" s="11"/>
      <c r="V4497" s="11"/>
      <c r="W4497" s="11"/>
      <c r="X4497" s="11"/>
      <c r="Y4497" s="11"/>
      <c r="Z4497" s="11"/>
      <c r="AB4497" s="11"/>
      <c r="AF4497" s="11"/>
      <c r="AG4497" s="11"/>
    </row>
    <row r="4498" spans="11:33" x14ac:dyDescent="0.3">
      <c r="K4498" s="10"/>
      <c r="M4498" s="11"/>
      <c r="P4498" s="11"/>
      <c r="U4498" s="11"/>
      <c r="V4498" s="11"/>
      <c r="W4498" s="11"/>
      <c r="X4498" s="11"/>
      <c r="Y4498" s="11"/>
      <c r="Z4498" s="11"/>
      <c r="AB4498" s="11"/>
      <c r="AF4498" s="11"/>
      <c r="AG4498" s="11"/>
    </row>
    <row r="4499" spans="11:33" x14ac:dyDescent="0.3">
      <c r="K4499" s="10"/>
      <c r="M4499" s="11"/>
      <c r="P4499" s="11"/>
      <c r="U4499" s="11"/>
      <c r="V4499" s="11"/>
      <c r="W4499" s="11"/>
      <c r="X4499" s="11"/>
      <c r="Y4499" s="11"/>
      <c r="Z4499" s="11"/>
      <c r="AB4499" s="11"/>
      <c r="AF4499" s="11"/>
      <c r="AG4499" s="11"/>
    </row>
    <row r="4500" spans="11:33" x14ac:dyDescent="0.3">
      <c r="K4500" s="10"/>
      <c r="M4500" s="11"/>
      <c r="P4500" s="11"/>
      <c r="U4500" s="11"/>
      <c r="V4500" s="11"/>
      <c r="W4500" s="11"/>
      <c r="X4500" s="11"/>
      <c r="Y4500" s="11"/>
      <c r="Z4500" s="11"/>
      <c r="AB4500" s="11"/>
      <c r="AF4500" s="11"/>
      <c r="AG4500" s="11"/>
    </row>
    <row r="4501" spans="11:33" x14ac:dyDescent="0.3">
      <c r="K4501" s="10"/>
      <c r="M4501" s="11"/>
      <c r="P4501" s="11"/>
      <c r="U4501" s="11"/>
      <c r="V4501" s="11"/>
      <c r="W4501" s="11"/>
      <c r="X4501" s="11"/>
      <c r="Y4501" s="11"/>
      <c r="Z4501" s="11"/>
      <c r="AB4501" s="11"/>
      <c r="AF4501" s="11"/>
      <c r="AG4501" s="11"/>
    </row>
    <row r="4502" spans="11:33" x14ac:dyDescent="0.3">
      <c r="K4502" s="10"/>
      <c r="M4502" s="11"/>
      <c r="P4502" s="11"/>
      <c r="U4502" s="11"/>
      <c r="V4502" s="11"/>
      <c r="W4502" s="11"/>
      <c r="X4502" s="11"/>
      <c r="Y4502" s="11"/>
      <c r="Z4502" s="11"/>
      <c r="AB4502" s="11"/>
      <c r="AF4502" s="11"/>
      <c r="AG4502" s="11"/>
    </row>
    <row r="4503" spans="11:33" x14ac:dyDescent="0.3">
      <c r="K4503" s="10"/>
      <c r="M4503" s="11"/>
      <c r="P4503" s="11"/>
      <c r="U4503" s="11"/>
      <c r="V4503" s="11"/>
      <c r="W4503" s="11"/>
      <c r="X4503" s="11"/>
      <c r="Y4503" s="11"/>
      <c r="Z4503" s="11"/>
      <c r="AB4503" s="11"/>
      <c r="AF4503" s="11"/>
      <c r="AG4503" s="11"/>
    </row>
    <row r="4504" spans="11:33" x14ac:dyDescent="0.3">
      <c r="K4504" s="10"/>
      <c r="M4504" s="11"/>
      <c r="P4504" s="11"/>
      <c r="U4504" s="11"/>
      <c r="V4504" s="11"/>
      <c r="W4504" s="11"/>
      <c r="X4504" s="11"/>
      <c r="Y4504" s="11"/>
      <c r="Z4504" s="11"/>
      <c r="AB4504" s="11"/>
      <c r="AF4504" s="11"/>
      <c r="AG4504" s="11"/>
    </row>
    <row r="4505" spans="11:33" x14ac:dyDescent="0.3">
      <c r="K4505" s="10"/>
      <c r="M4505" s="11"/>
      <c r="P4505" s="11"/>
      <c r="U4505" s="11"/>
      <c r="V4505" s="11"/>
      <c r="W4505" s="11"/>
      <c r="X4505" s="11"/>
      <c r="Y4505" s="11"/>
      <c r="Z4505" s="11"/>
      <c r="AB4505" s="11"/>
      <c r="AF4505" s="11"/>
      <c r="AG4505" s="11"/>
    </row>
    <row r="4506" spans="11:33" x14ac:dyDescent="0.3">
      <c r="K4506" s="10"/>
      <c r="M4506" s="11"/>
      <c r="P4506" s="11"/>
      <c r="U4506" s="11"/>
      <c r="V4506" s="11"/>
      <c r="W4506" s="11"/>
      <c r="X4506" s="11"/>
      <c r="Y4506" s="11"/>
      <c r="Z4506" s="11"/>
      <c r="AB4506" s="11"/>
      <c r="AF4506" s="11"/>
      <c r="AG4506" s="11"/>
    </row>
    <row r="4507" spans="11:33" x14ac:dyDescent="0.3">
      <c r="K4507" s="10"/>
      <c r="M4507" s="11"/>
      <c r="P4507" s="11"/>
      <c r="U4507" s="11"/>
      <c r="V4507" s="11"/>
      <c r="W4507" s="11"/>
      <c r="X4507" s="11"/>
      <c r="Y4507" s="11"/>
      <c r="Z4507" s="11"/>
      <c r="AB4507" s="11"/>
      <c r="AF4507" s="11"/>
      <c r="AG4507" s="11"/>
    </row>
    <row r="4508" spans="11:33" x14ac:dyDescent="0.3">
      <c r="K4508" s="10"/>
      <c r="M4508" s="11"/>
      <c r="P4508" s="11"/>
      <c r="U4508" s="11"/>
      <c r="V4508" s="11"/>
      <c r="W4508" s="11"/>
      <c r="X4508" s="11"/>
      <c r="Y4508" s="11"/>
      <c r="Z4508" s="11"/>
      <c r="AB4508" s="11"/>
      <c r="AF4508" s="11"/>
      <c r="AG4508" s="11"/>
    </row>
    <row r="4509" spans="11:33" x14ac:dyDescent="0.3">
      <c r="K4509" s="10"/>
      <c r="M4509" s="11"/>
      <c r="P4509" s="11"/>
      <c r="U4509" s="11"/>
      <c r="V4509" s="11"/>
      <c r="W4509" s="11"/>
      <c r="X4509" s="11"/>
      <c r="Y4509" s="11"/>
      <c r="Z4509" s="11"/>
      <c r="AB4509" s="11"/>
      <c r="AF4509" s="11"/>
      <c r="AG4509" s="11"/>
    </row>
    <row r="4510" spans="11:33" x14ac:dyDescent="0.3">
      <c r="K4510" s="10"/>
      <c r="M4510" s="11"/>
      <c r="P4510" s="11"/>
      <c r="U4510" s="11"/>
      <c r="V4510" s="11"/>
      <c r="W4510" s="11"/>
      <c r="X4510" s="11"/>
      <c r="Y4510" s="11"/>
      <c r="Z4510" s="11"/>
      <c r="AB4510" s="11"/>
      <c r="AF4510" s="11"/>
      <c r="AG4510" s="11"/>
    </row>
    <row r="4511" spans="11:33" x14ac:dyDescent="0.3">
      <c r="K4511" s="10"/>
      <c r="M4511" s="11"/>
      <c r="P4511" s="11"/>
      <c r="U4511" s="11"/>
      <c r="V4511" s="11"/>
      <c r="W4511" s="11"/>
      <c r="X4511" s="11"/>
      <c r="Y4511" s="11"/>
      <c r="Z4511" s="11"/>
      <c r="AB4511" s="11"/>
      <c r="AF4511" s="11"/>
      <c r="AG4511" s="11"/>
    </row>
    <row r="4512" spans="11:33" x14ac:dyDescent="0.3">
      <c r="K4512" s="10"/>
      <c r="M4512" s="11"/>
      <c r="P4512" s="11"/>
      <c r="U4512" s="11"/>
      <c r="V4512" s="11"/>
      <c r="W4512" s="11"/>
      <c r="X4512" s="11"/>
      <c r="Y4512" s="11"/>
      <c r="Z4512" s="11"/>
      <c r="AB4512" s="11"/>
      <c r="AF4512" s="11"/>
      <c r="AG4512" s="11"/>
    </row>
    <row r="4513" spans="11:33" x14ac:dyDescent="0.3">
      <c r="K4513" s="10"/>
      <c r="M4513" s="11"/>
      <c r="P4513" s="11"/>
      <c r="U4513" s="11"/>
      <c r="V4513" s="11"/>
      <c r="W4513" s="11"/>
      <c r="X4513" s="11"/>
      <c r="Y4513" s="11"/>
      <c r="Z4513" s="11"/>
      <c r="AB4513" s="11"/>
      <c r="AF4513" s="11"/>
      <c r="AG4513" s="11"/>
    </row>
    <row r="4514" spans="11:33" x14ac:dyDescent="0.3">
      <c r="K4514" s="10"/>
      <c r="M4514" s="11"/>
      <c r="P4514" s="11"/>
      <c r="U4514" s="11"/>
      <c r="V4514" s="11"/>
      <c r="W4514" s="11"/>
      <c r="X4514" s="11"/>
      <c r="Y4514" s="11"/>
      <c r="Z4514" s="11"/>
      <c r="AB4514" s="11"/>
      <c r="AF4514" s="11"/>
      <c r="AG4514" s="11"/>
    </row>
    <row r="4515" spans="11:33" x14ac:dyDescent="0.3">
      <c r="K4515" s="10"/>
      <c r="M4515" s="11"/>
      <c r="P4515" s="11"/>
      <c r="U4515" s="11"/>
      <c r="V4515" s="11"/>
      <c r="W4515" s="11"/>
      <c r="X4515" s="11"/>
      <c r="Y4515" s="11"/>
      <c r="Z4515" s="11"/>
      <c r="AB4515" s="11"/>
      <c r="AF4515" s="11"/>
      <c r="AG4515" s="11"/>
    </row>
    <row r="4516" spans="11:33" x14ac:dyDescent="0.3">
      <c r="K4516" s="10"/>
      <c r="M4516" s="11"/>
      <c r="P4516" s="11"/>
      <c r="U4516" s="11"/>
      <c r="V4516" s="11"/>
      <c r="W4516" s="11"/>
      <c r="X4516" s="11"/>
      <c r="Y4516" s="11"/>
      <c r="Z4516" s="11"/>
      <c r="AB4516" s="11"/>
      <c r="AF4516" s="11"/>
      <c r="AG4516" s="11"/>
    </row>
    <row r="4517" spans="11:33" x14ac:dyDescent="0.3">
      <c r="K4517" s="10"/>
      <c r="M4517" s="11"/>
      <c r="P4517" s="11"/>
      <c r="U4517" s="11"/>
      <c r="V4517" s="11"/>
      <c r="W4517" s="11"/>
      <c r="X4517" s="11"/>
      <c r="Y4517" s="11"/>
      <c r="Z4517" s="11"/>
      <c r="AB4517" s="11"/>
      <c r="AF4517" s="11"/>
      <c r="AG4517" s="11"/>
    </row>
    <row r="4518" spans="11:33" x14ac:dyDescent="0.3">
      <c r="K4518" s="10"/>
      <c r="M4518" s="11"/>
      <c r="P4518" s="11"/>
      <c r="U4518" s="11"/>
      <c r="V4518" s="11"/>
      <c r="W4518" s="11"/>
      <c r="X4518" s="11"/>
      <c r="Y4518" s="11"/>
      <c r="Z4518" s="11"/>
      <c r="AB4518" s="11"/>
      <c r="AF4518" s="11"/>
      <c r="AG4518" s="11"/>
    </row>
    <row r="4519" spans="11:33" x14ac:dyDescent="0.3">
      <c r="K4519" s="10"/>
      <c r="M4519" s="11"/>
      <c r="P4519" s="11"/>
      <c r="U4519" s="11"/>
      <c r="V4519" s="11"/>
      <c r="W4519" s="11"/>
      <c r="X4519" s="11"/>
      <c r="Y4519" s="11"/>
      <c r="Z4519" s="11"/>
      <c r="AB4519" s="11"/>
      <c r="AF4519" s="11"/>
      <c r="AG4519" s="11"/>
    </row>
    <row r="4520" spans="11:33" x14ac:dyDescent="0.3">
      <c r="K4520" s="10"/>
      <c r="M4520" s="11"/>
      <c r="P4520" s="11"/>
      <c r="U4520" s="11"/>
      <c r="V4520" s="11"/>
      <c r="W4520" s="11"/>
      <c r="X4520" s="11"/>
      <c r="Y4520" s="11"/>
      <c r="Z4520" s="11"/>
      <c r="AB4520" s="11"/>
      <c r="AF4520" s="11"/>
      <c r="AG4520" s="11"/>
    </row>
    <row r="4521" spans="11:33" x14ac:dyDescent="0.3">
      <c r="K4521" s="10"/>
      <c r="M4521" s="11"/>
      <c r="P4521" s="11"/>
      <c r="U4521" s="11"/>
      <c r="V4521" s="11"/>
      <c r="W4521" s="11"/>
      <c r="X4521" s="11"/>
      <c r="Y4521" s="11"/>
      <c r="Z4521" s="11"/>
      <c r="AB4521" s="11"/>
      <c r="AF4521" s="11"/>
      <c r="AG4521" s="11"/>
    </row>
    <row r="4522" spans="11:33" x14ac:dyDescent="0.3">
      <c r="K4522" s="10"/>
      <c r="M4522" s="11"/>
      <c r="P4522" s="11"/>
      <c r="U4522" s="11"/>
      <c r="V4522" s="11"/>
      <c r="W4522" s="11"/>
      <c r="X4522" s="11"/>
      <c r="Y4522" s="11"/>
      <c r="Z4522" s="11"/>
      <c r="AB4522" s="11"/>
      <c r="AF4522" s="11"/>
      <c r="AG4522" s="11"/>
    </row>
    <row r="4523" spans="11:33" x14ac:dyDescent="0.3">
      <c r="K4523" s="10"/>
      <c r="M4523" s="11"/>
      <c r="P4523" s="11"/>
      <c r="U4523" s="11"/>
      <c r="V4523" s="11"/>
      <c r="W4523" s="11"/>
      <c r="X4523" s="11"/>
      <c r="Y4523" s="11"/>
      <c r="Z4523" s="11"/>
      <c r="AB4523" s="11"/>
      <c r="AF4523" s="11"/>
      <c r="AG4523" s="11"/>
    </row>
    <row r="4524" spans="11:33" x14ac:dyDescent="0.3">
      <c r="K4524" s="10"/>
      <c r="M4524" s="11"/>
      <c r="P4524" s="11"/>
      <c r="U4524" s="11"/>
      <c r="V4524" s="11"/>
      <c r="W4524" s="11"/>
      <c r="X4524" s="11"/>
      <c r="Y4524" s="11"/>
      <c r="Z4524" s="11"/>
      <c r="AB4524" s="11"/>
      <c r="AF4524" s="11"/>
      <c r="AG4524" s="11"/>
    </row>
    <row r="4525" spans="11:33" x14ac:dyDescent="0.3">
      <c r="K4525" s="10"/>
      <c r="M4525" s="11"/>
      <c r="P4525" s="11"/>
      <c r="U4525" s="11"/>
      <c r="V4525" s="11"/>
      <c r="W4525" s="11"/>
      <c r="X4525" s="11"/>
      <c r="Y4525" s="11"/>
      <c r="Z4525" s="11"/>
      <c r="AB4525" s="11"/>
      <c r="AF4525" s="11"/>
      <c r="AG4525" s="11"/>
    </row>
    <row r="4526" spans="11:33" x14ac:dyDescent="0.3">
      <c r="K4526" s="10"/>
      <c r="M4526" s="11"/>
      <c r="P4526" s="11"/>
      <c r="U4526" s="11"/>
      <c r="V4526" s="11"/>
      <c r="W4526" s="11"/>
      <c r="X4526" s="11"/>
      <c r="Y4526" s="11"/>
      <c r="Z4526" s="11"/>
      <c r="AB4526" s="11"/>
      <c r="AF4526" s="11"/>
      <c r="AG4526" s="11"/>
    </row>
    <row r="4527" spans="11:33" x14ac:dyDescent="0.3">
      <c r="K4527" s="10"/>
      <c r="M4527" s="11"/>
      <c r="P4527" s="11"/>
      <c r="U4527" s="11"/>
      <c r="V4527" s="11"/>
      <c r="W4527" s="11"/>
      <c r="X4527" s="11"/>
      <c r="Y4527" s="11"/>
      <c r="Z4527" s="11"/>
      <c r="AB4527" s="11"/>
      <c r="AF4527" s="11"/>
      <c r="AG4527" s="11"/>
    </row>
    <row r="4528" spans="11:33" x14ac:dyDescent="0.3">
      <c r="K4528" s="10"/>
      <c r="M4528" s="11"/>
      <c r="P4528" s="11"/>
      <c r="U4528" s="11"/>
      <c r="V4528" s="11"/>
      <c r="W4528" s="11"/>
      <c r="X4528" s="11"/>
      <c r="Y4528" s="11"/>
      <c r="Z4528" s="11"/>
      <c r="AB4528" s="11"/>
      <c r="AF4528" s="11"/>
      <c r="AG4528" s="11"/>
    </row>
    <row r="4529" spans="11:33" x14ac:dyDescent="0.3">
      <c r="K4529" s="10"/>
      <c r="M4529" s="11"/>
      <c r="P4529" s="11"/>
      <c r="U4529" s="11"/>
      <c r="V4529" s="11"/>
      <c r="W4529" s="11"/>
      <c r="X4529" s="11"/>
      <c r="Y4529" s="11"/>
      <c r="Z4529" s="11"/>
      <c r="AB4529" s="11"/>
      <c r="AF4529" s="11"/>
      <c r="AG4529" s="11"/>
    </row>
    <row r="4530" spans="11:33" x14ac:dyDescent="0.3">
      <c r="K4530" s="10"/>
      <c r="M4530" s="11"/>
      <c r="P4530" s="11"/>
      <c r="U4530" s="11"/>
      <c r="V4530" s="11"/>
      <c r="W4530" s="11"/>
      <c r="X4530" s="11"/>
      <c r="Y4530" s="11"/>
      <c r="Z4530" s="11"/>
      <c r="AB4530" s="11"/>
      <c r="AF4530" s="11"/>
      <c r="AG4530" s="11"/>
    </row>
    <row r="4531" spans="11:33" x14ac:dyDescent="0.3">
      <c r="K4531" s="10"/>
      <c r="M4531" s="11"/>
      <c r="P4531" s="11"/>
      <c r="U4531" s="11"/>
      <c r="V4531" s="11"/>
      <c r="W4531" s="11"/>
      <c r="X4531" s="11"/>
      <c r="Y4531" s="11"/>
      <c r="Z4531" s="11"/>
      <c r="AB4531" s="11"/>
      <c r="AF4531" s="11"/>
      <c r="AG4531" s="11"/>
    </row>
    <row r="4532" spans="11:33" x14ac:dyDescent="0.3">
      <c r="K4532" s="10"/>
      <c r="M4532" s="11"/>
      <c r="P4532" s="11"/>
      <c r="U4532" s="11"/>
      <c r="V4532" s="11"/>
      <c r="W4532" s="11"/>
      <c r="X4532" s="11"/>
      <c r="Y4532" s="11"/>
      <c r="Z4532" s="11"/>
      <c r="AB4532" s="11"/>
      <c r="AF4532" s="11"/>
      <c r="AG4532" s="11"/>
    </row>
    <row r="4533" spans="11:33" x14ac:dyDescent="0.3">
      <c r="K4533" s="10"/>
      <c r="M4533" s="11"/>
      <c r="P4533" s="11"/>
      <c r="U4533" s="11"/>
      <c r="V4533" s="11"/>
      <c r="W4533" s="11"/>
      <c r="X4533" s="11"/>
      <c r="Y4533" s="11"/>
      <c r="Z4533" s="11"/>
      <c r="AB4533" s="11"/>
      <c r="AF4533" s="11"/>
      <c r="AG4533" s="11"/>
    </row>
    <row r="4534" spans="11:33" x14ac:dyDescent="0.3">
      <c r="K4534" s="10"/>
      <c r="M4534" s="11"/>
      <c r="P4534" s="11"/>
      <c r="U4534" s="11"/>
      <c r="V4534" s="11"/>
      <c r="W4534" s="11"/>
      <c r="X4534" s="11"/>
      <c r="Y4534" s="11"/>
      <c r="Z4534" s="11"/>
      <c r="AB4534" s="11"/>
      <c r="AF4534" s="11"/>
      <c r="AG4534" s="11"/>
    </row>
    <row r="4535" spans="11:33" x14ac:dyDescent="0.3">
      <c r="K4535" s="10"/>
      <c r="M4535" s="11"/>
      <c r="P4535" s="11"/>
      <c r="U4535" s="11"/>
      <c r="V4535" s="11"/>
      <c r="W4535" s="11"/>
      <c r="X4535" s="11"/>
      <c r="Y4535" s="11"/>
      <c r="Z4535" s="11"/>
      <c r="AB4535" s="11"/>
      <c r="AF4535" s="11"/>
      <c r="AG4535" s="11"/>
    </row>
    <row r="4536" spans="11:33" x14ac:dyDescent="0.3">
      <c r="K4536" s="10"/>
      <c r="M4536" s="11"/>
      <c r="P4536" s="11"/>
      <c r="U4536" s="11"/>
      <c r="V4536" s="11"/>
      <c r="W4536" s="11"/>
      <c r="X4536" s="11"/>
      <c r="Y4536" s="11"/>
      <c r="Z4536" s="11"/>
      <c r="AB4536" s="11"/>
      <c r="AF4536" s="11"/>
      <c r="AG4536" s="11"/>
    </row>
    <row r="4537" spans="11:33" x14ac:dyDescent="0.3">
      <c r="K4537" s="10"/>
      <c r="M4537" s="11"/>
      <c r="P4537" s="11"/>
      <c r="U4537" s="11"/>
      <c r="V4537" s="11"/>
      <c r="W4537" s="11"/>
      <c r="X4537" s="11"/>
      <c r="Y4537" s="11"/>
      <c r="Z4537" s="11"/>
      <c r="AB4537" s="11"/>
      <c r="AF4537" s="11"/>
      <c r="AG4537" s="11"/>
    </row>
    <row r="4538" spans="11:33" x14ac:dyDescent="0.3">
      <c r="K4538" s="10"/>
      <c r="M4538" s="11"/>
      <c r="P4538" s="11"/>
      <c r="U4538" s="11"/>
      <c r="V4538" s="11"/>
      <c r="W4538" s="11"/>
      <c r="X4538" s="11"/>
      <c r="Y4538" s="11"/>
      <c r="Z4538" s="11"/>
      <c r="AB4538" s="11"/>
      <c r="AF4538" s="11"/>
      <c r="AG4538" s="11"/>
    </row>
    <row r="4539" spans="11:33" x14ac:dyDescent="0.3">
      <c r="K4539" s="10"/>
      <c r="M4539" s="11"/>
      <c r="P4539" s="11"/>
      <c r="U4539" s="11"/>
      <c r="V4539" s="11"/>
      <c r="W4539" s="11"/>
      <c r="X4539" s="11"/>
      <c r="Y4539" s="11"/>
      <c r="Z4539" s="11"/>
      <c r="AB4539" s="11"/>
      <c r="AF4539" s="11"/>
      <c r="AG4539" s="11"/>
    </row>
    <row r="4540" spans="11:33" x14ac:dyDescent="0.3">
      <c r="K4540" s="10"/>
      <c r="M4540" s="11"/>
      <c r="P4540" s="11"/>
      <c r="U4540" s="11"/>
      <c r="V4540" s="11"/>
      <c r="W4540" s="11"/>
      <c r="X4540" s="11"/>
      <c r="Y4540" s="11"/>
      <c r="Z4540" s="11"/>
      <c r="AB4540" s="11"/>
      <c r="AF4540" s="11"/>
      <c r="AG4540" s="11"/>
    </row>
    <row r="4541" spans="11:33" x14ac:dyDescent="0.3">
      <c r="K4541" s="10"/>
      <c r="M4541" s="11"/>
      <c r="P4541" s="11"/>
      <c r="U4541" s="11"/>
      <c r="V4541" s="11"/>
      <c r="W4541" s="11"/>
      <c r="X4541" s="11"/>
      <c r="Y4541" s="11"/>
      <c r="Z4541" s="11"/>
      <c r="AB4541" s="11"/>
      <c r="AF4541" s="11"/>
      <c r="AG4541" s="11"/>
    </row>
    <row r="4542" spans="11:33" x14ac:dyDescent="0.3">
      <c r="K4542" s="10"/>
      <c r="M4542" s="11"/>
      <c r="P4542" s="11"/>
      <c r="U4542" s="11"/>
      <c r="V4542" s="11"/>
      <c r="W4542" s="11"/>
      <c r="X4542" s="11"/>
      <c r="Y4542" s="11"/>
      <c r="Z4542" s="11"/>
      <c r="AB4542" s="11"/>
      <c r="AF4542" s="11"/>
      <c r="AG4542" s="11"/>
    </row>
    <row r="4543" spans="11:33" x14ac:dyDescent="0.3">
      <c r="K4543" s="10"/>
      <c r="M4543" s="11"/>
      <c r="P4543" s="11"/>
      <c r="U4543" s="11"/>
      <c r="V4543" s="11"/>
      <c r="W4543" s="11"/>
      <c r="X4543" s="11"/>
      <c r="Y4543" s="11"/>
      <c r="Z4543" s="11"/>
      <c r="AB4543" s="11"/>
      <c r="AF4543" s="11"/>
      <c r="AG4543" s="11"/>
    </row>
    <row r="4544" spans="11:33" x14ac:dyDescent="0.3">
      <c r="K4544" s="10"/>
      <c r="M4544" s="11"/>
      <c r="P4544" s="11"/>
      <c r="U4544" s="11"/>
      <c r="V4544" s="11"/>
      <c r="W4544" s="11"/>
      <c r="X4544" s="11"/>
      <c r="Y4544" s="11"/>
      <c r="Z4544" s="11"/>
      <c r="AB4544" s="11"/>
      <c r="AF4544" s="11"/>
      <c r="AG4544" s="11"/>
    </row>
    <row r="4545" spans="11:33" x14ac:dyDescent="0.3">
      <c r="K4545" s="10"/>
      <c r="M4545" s="11"/>
      <c r="P4545" s="11"/>
      <c r="U4545" s="11"/>
      <c r="V4545" s="11"/>
      <c r="W4545" s="11"/>
      <c r="X4545" s="11"/>
      <c r="Y4545" s="11"/>
      <c r="Z4545" s="11"/>
      <c r="AB4545" s="11"/>
      <c r="AF4545" s="11"/>
      <c r="AG4545" s="11"/>
    </row>
    <row r="4546" spans="11:33" x14ac:dyDescent="0.3">
      <c r="K4546" s="10"/>
      <c r="M4546" s="11"/>
      <c r="P4546" s="11"/>
      <c r="U4546" s="11"/>
      <c r="V4546" s="11"/>
      <c r="W4546" s="11"/>
      <c r="X4546" s="11"/>
      <c r="Y4546" s="11"/>
      <c r="Z4546" s="11"/>
      <c r="AB4546" s="11"/>
      <c r="AF4546" s="11"/>
      <c r="AG4546" s="11"/>
    </row>
    <row r="4547" spans="11:33" x14ac:dyDescent="0.3">
      <c r="K4547" s="10"/>
      <c r="M4547" s="11"/>
      <c r="P4547" s="11"/>
      <c r="U4547" s="11"/>
      <c r="V4547" s="11"/>
      <c r="W4547" s="11"/>
      <c r="X4547" s="11"/>
      <c r="Y4547" s="11"/>
      <c r="Z4547" s="11"/>
      <c r="AB4547" s="11"/>
      <c r="AF4547" s="11"/>
      <c r="AG4547" s="11"/>
    </row>
    <row r="4548" spans="11:33" x14ac:dyDescent="0.3">
      <c r="K4548" s="10"/>
      <c r="M4548" s="11"/>
      <c r="P4548" s="11"/>
      <c r="U4548" s="11"/>
      <c r="V4548" s="11"/>
      <c r="W4548" s="11"/>
      <c r="X4548" s="11"/>
      <c r="Y4548" s="11"/>
      <c r="Z4548" s="11"/>
      <c r="AB4548" s="11"/>
      <c r="AF4548" s="11"/>
      <c r="AG4548" s="11"/>
    </row>
    <row r="4549" spans="11:33" x14ac:dyDescent="0.3">
      <c r="K4549" s="10"/>
      <c r="M4549" s="11"/>
      <c r="P4549" s="11"/>
      <c r="U4549" s="11"/>
      <c r="V4549" s="11"/>
      <c r="W4549" s="11"/>
      <c r="X4549" s="11"/>
      <c r="Y4549" s="11"/>
      <c r="Z4549" s="11"/>
      <c r="AB4549" s="11"/>
      <c r="AF4549" s="11"/>
      <c r="AG4549" s="11"/>
    </row>
    <row r="4550" spans="11:33" x14ac:dyDescent="0.3">
      <c r="K4550" s="10"/>
      <c r="M4550" s="11"/>
      <c r="P4550" s="11"/>
      <c r="U4550" s="11"/>
      <c r="V4550" s="11"/>
      <c r="W4550" s="11"/>
      <c r="X4550" s="11"/>
      <c r="Y4550" s="11"/>
      <c r="Z4550" s="11"/>
      <c r="AB4550" s="11"/>
      <c r="AF4550" s="11"/>
      <c r="AG4550" s="11"/>
    </row>
    <row r="4551" spans="11:33" x14ac:dyDescent="0.3">
      <c r="K4551" s="10"/>
      <c r="M4551" s="11"/>
      <c r="P4551" s="11"/>
      <c r="U4551" s="11"/>
      <c r="V4551" s="11"/>
      <c r="W4551" s="11"/>
      <c r="X4551" s="11"/>
      <c r="Y4551" s="11"/>
      <c r="Z4551" s="11"/>
      <c r="AB4551" s="11"/>
      <c r="AF4551" s="11"/>
      <c r="AG4551" s="11"/>
    </row>
    <row r="4552" spans="11:33" x14ac:dyDescent="0.3">
      <c r="K4552" s="10"/>
      <c r="M4552" s="11"/>
      <c r="P4552" s="11"/>
      <c r="U4552" s="11"/>
      <c r="V4552" s="11"/>
      <c r="W4552" s="11"/>
      <c r="X4552" s="11"/>
      <c r="Y4552" s="11"/>
      <c r="Z4552" s="11"/>
      <c r="AB4552" s="11"/>
      <c r="AF4552" s="11"/>
      <c r="AG4552" s="11"/>
    </row>
    <row r="4553" spans="11:33" x14ac:dyDescent="0.3">
      <c r="K4553" s="10"/>
      <c r="M4553" s="11"/>
      <c r="P4553" s="11"/>
      <c r="U4553" s="11"/>
      <c r="V4553" s="11"/>
      <c r="W4553" s="11"/>
      <c r="X4553" s="11"/>
      <c r="Y4553" s="11"/>
      <c r="Z4553" s="11"/>
      <c r="AB4553" s="11"/>
      <c r="AF4553" s="11"/>
      <c r="AG4553" s="11"/>
    </row>
    <row r="4554" spans="11:33" x14ac:dyDescent="0.3">
      <c r="K4554" s="10"/>
      <c r="M4554" s="11"/>
      <c r="P4554" s="11"/>
      <c r="U4554" s="11"/>
      <c r="V4554" s="11"/>
      <c r="W4554" s="11"/>
      <c r="X4554" s="11"/>
      <c r="Y4554" s="11"/>
      <c r="Z4554" s="11"/>
      <c r="AB4554" s="11"/>
      <c r="AF4554" s="11"/>
      <c r="AG4554" s="11"/>
    </row>
    <row r="4555" spans="11:33" x14ac:dyDescent="0.3">
      <c r="K4555" s="10"/>
      <c r="M4555" s="11"/>
      <c r="P4555" s="11"/>
      <c r="U4555" s="11"/>
      <c r="V4555" s="11"/>
      <c r="W4555" s="11"/>
      <c r="X4555" s="11"/>
      <c r="Y4555" s="11"/>
      <c r="Z4555" s="11"/>
      <c r="AB4555" s="11"/>
      <c r="AF4555" s="11"/>
      <c r="AG4555" s="11"/>
    </row>
    <row r="4556" spans="11:33" x14ac:dyDescent="0.3">
      <c r="K4556" s="10"/>
      <c r="M4556" s="11"/>
      <c r="P4556" s="11"/>
      <c r="U4556" s="11"/>
      <c r="V4556" s="11"/>
      <c r="W4556" s="11"/>
      <c r="X4556" s="11"/>
      <c r="Y4556" s="11"/>
      <c r="Z4556" s="11"/>
      <c r="AB4556" s="11"/>
      <c r="AF4556" s="11"/>
      <c r="AG4556" s="11"/>
    </row>
    <row r="4557" spans="11:33" x14ac:dyDescent="0.3">
      <c r="K4557" s="10"/>
      <c r="M4557" s="11"/>
      <c r="P4557" s="11"/>
      <c r="U4557" s="11"/>
      <c r="V4557" s="11"/>
      <c r="W4557" s="11"/>
      <c r="X4557" s="11"/>
      <c r="Y4557" s="11"/>
      <c r="Z4557" s="11"/>
      <c r="AB4557" s="11"/>
      <c r="AF4557" s="11"/>
      <c r="AG4557" s="11"/>
    </row>
    <row r="4558" spans="11:33" x14ac:dyDescent="0.3">
      <c r="K4558" s="10"/>
      <c r="M4558" s="11"/>
      <c r="P4558" s="11"/>
      <c r="U4558" s="11"/>
      <c r="V4558" s="11"/>
      <c r="W4558" s="11"/>
      <c r="X4558" s="11"/>
      <c r="Y4558" s="11"/>
      <c r="Z4558" s="11"/>
      <c r="AB4558" s="11"/>
      <c r="AF4558" s="11"/>
      <c r="AG4558" s="11"/>
    </row>
    <row r="4559" spans="11:33" x14ac:dyDescent="0.3">
      <c r="K4559" s="10"/>
      <c r="M4559" s="11"/>
      <c r="P4559" s="11"/>
      <c r="U4559" s="11"/>
      <c r="V4559" s="11"/>
      <c r="W4559" s="11"/>
      <c r="X4559" s="11"/>
      <c r="Y4559" s="11"/>
      <c r="Z4559" s="11"/>
      <c r="AB4559" s="11"/>
      <c r="AF4559" s="11"/>
      <c r="AG4559" s="11"/>
    </row>
    <row r="4560" spans="11:33" x14ac:dyDescent="0.3">
      <c r="K4560" s="10"/>
      <c r="M4560" s="11"/>
      <c r="P4560" s="11"/>
      <c r="U4560" s="11"/>
      <c r="V4560" s="11"/>
      <c r="W4560" s="11"/>
      <c r="X4560" s="11"/>
      <c r="Y4560" s="11"/>
      <c r="Z4560" s="11"/>
      <c r="AB4560" s="11"/>
      <c r="AF4560" s="11"/>
      <c r="AG4560" s="11"/>
    </row>
    <row r="4561" spans="11:33" x14ac:dyDescent="0.3">
      <c r="K4561" s="10"/>
      <c r="M4561" s="11"/>
      <c r="P4561" s="11"/>
      <c r="U4561" s="11"/>
      <c r="V4561" s="11"/>
      <c r="W4561" s="11"/>
      <c r="X4561" s="11"/>
      <c r="Y4561" s="11"/>
      <c r="Z4561" s="11"/>
      <c r="AB4561" s="11"/>
      <c r="AF4561" s="11"/>
      <c r="AG4561" s="11"/>
    </row>
    <row r="4562" spans="11:33" x14ac:dyDescent="0.3">
      <c r="K4562" s="10"/>
      <c r="M4562" s="11"/>
      <c r="P4562" s="11"/>
      <c r="U4562" s="11"/>
      <c r="V4562" s="11"/>
      <c r="W4562" s="11"/>
      <c r="X4562" s="11"/>
      <c r="Y4562" s="11"/>
      <c r="Z4562" s="11"/>
      <c r="AB4562" s="11"/>
      <c r="AF4562" s="11"/>
      <c r="AG4562" s="11"/>
    </row>
    <row r="4563" spans="11:33" x14ac:dyDescent="0.3">
      <c r="K4563" s="10"/>
      <c r="M4563" s="11"/>
      <c r="P4563" s="11"/>
      <c r="U4563" s="11"/>
      <c r="V4563" s="11"/>
      <c r="W4563" s="11"/>
      <c r="X4563" s="11"/>
      <c r="Y4563" s="11"/>
      <c r="Z4563" s="11"/>
      <c r="AB4563" s="11"/>
      <c r="AF4563" s="11"/>
      <c r="AG4563" s="11"/>
    </row>
    <row r="4564" spans="11:33" x14ac:dyDescent="0.3">
      <c r="K4564" s="10"/>
      <c r="M4564" s="11"/>
      <c r="P4564" s="11"/>
      <c r="U4564" s="11"/>
      <c r="V4564" s="11"/>
      <c r="W4564" s="11"/>
      <c r="X4564" s="11"/>
      <c r="Y4564" s="11"/>
      <c r="Z4564" s="11"/>
      <c r="AB4564" s="11"/>
      <c r="AF4564" s="11"/>
      <c r="AG4564" s="11"/>
    </row>
    <row r="4565" spans="11:33" x14ac:dyDescent="0.3">
      <c r="K4565" s="10"/>
      <c r="M4565" s="11"/>
      <c r="P4565" s="11"/>
      <c r="U4565" s="11"/>
      <c r="V4565" s="11"/>
      <c r="W4565" s="11"/>
      <c r="X4565" s="11"/>
      <c r="Y4565" s="11"/>
      <c r="Z4565" s="11"/>
      <c r="AB4565" s="11"/>
      <c r="AF4565" s="11"/>
      <c r="AG4565" s="11"/>
    </row>
    <row r="4566" spans="11:33" x14ac:dyDescent="0.3">
      <c r="K4566" s="10"/>
      <c r="M4566" s="11"/>
      <c r="P4566" s="11"/>
      <c r="U4566" s="11"/>
      <c r="V4566" s="11"/>
      <c r="W4566" s="11"/>
      <c r="X4566" s="11"/>
      <c r="Y4566" s="11"/>
      <c r="Z4566" s="11"/>
      <c r="AB4566" s="11"/>
      <c r="AF4566" s="11"/>
      <c r="AG4566" s="11"/>
    </row>
    <row r="4567" spans="11:33" x14ac:dyDescent="0.3">
      <c r="K4567" s="10"/>
      <c r="M4567" s="11"/>
      <c r="P4567" s="11"/>
      <c r="U4567" s="11"/>
      <c r="V4567" s="11"/>
      <c r="W4567" s="11"/>
      <c r="X4567" s="11"/>
      <c r="Y4567" s="11"/>
      <c r="Z4567" s="11"/>
      <c r="AB4567" s="11"/>
      <c r="AF4567" s="11"/>
      <c r="AG4567" s="11"/>
    </row>
    <row r="4568" spans="11:33" x14ac:dyDescent="0.3">
      <c r="K4568" s="10"/>
      <c r="M4568" s="11"/>
      <c r="P4568" s="11"/>
      <c r="U4568" s="11"/>
      <c r="V4568" s="11"/>
      <c r="W4568" s="11"/>
      <c r="X4568" s="11"/>
      <c r="Y4568" s="11"/>
      <c r="Z4568" s="11"/>
      <c r="AB4568" s="11"/>
      <c r="AF4568" s="11"/>
      <c r="AG4568" s="11"/>
    </row>
    <row r="4569" spans="11:33" x14ac:dyDescent="0.3">
      <c r="K4569" s="10"/>
      <c r="M4569" s="11"/>
      <c r="P4569" s="11"/>
      <c r="U4569" s="11"/>
      <c r="V4569" s="11"/>
      <c r="W4569" s="11"/>
      <c r="X4569" s="11"/>
      <c r="Y4569" s="11"/>
      <c r="Z4569" s="11"/>
      <c r="AB4569" s="11"/>
      <c r="AF4569" s="11"/>
      <c r="AG4569" s="11"/>
    </row>
    <row r="4570" spans="11:33" x14ac:dyDescent="0.3">
      <c r="K4570" s="10"/>
      <c r="M4570" s="11"/>
      <c r="P4570" s="11"/>
      <c r="U4570" s="11"/>
      <c r="V4570" s="11"/>
      <c r="W4570" s="11"/>
      <c r="X4570" s="11"/>
      <c r="Y4570" s="11"/>
      <c r="Z4570" s="11"/>
      <c r="AB4570" s="11"/>
      <c r="AF4570" s="11"/>
      <c r="AG4570" s="11"/>
    </row>
    <row r="4571" spans="11:33" x14ac:dyDescent="0.3">
      <c r="K4571" s="10"/>
      <c r="M4571" s="11"/>
      <c r="P4571" s="11"/>
      <c r="U4571" s="11"/>
      <c r="V4571" s="11"/>
      <c r="W4571" s="11"/>
      <c r="X4571" s="11"/>
      <c r="Y4571" s="11"/>
      <c r="Z4571" s="11"/>
      <c r="AB4571" s="11"/>
      <c r="AF4571" s="11"/>
      <c r="AG4571" s="11"/>
    </row>
    <row r="4572" spans="11:33" x14ac:dyDescent="0.3">
      <c r="K4572" s="10"/>
      <c r="M4572" s="11"/>
      <c r="P4572" s="11"/>
      <c r="U4572" s="11"/>
      <c r="V4572" s="11"/>
      <c r="W4572" s="11"/>
      <c r="X4572" s="11"/>
      <c r="Y4572" s="11"/>
      <c r="Z4572" s="11"/>
      <c r="AB4572" s="11"/>
      <c r="AF4572" s="11"/>
      <c r="AG4572" s="11"/>
    </row>
    <row r="4573" spans="11:33" x14ac:dyDescent="0.3">
      <c r="K4573" s="10"/>
      <c r="M4573" s="11"/>
      <c r="P4573" s="11"/>
      <c r="U4573" s="11"/>
      <c r="V4573" s="11"/>
      <c r="W4573" s="11"/>
      <c r="X4573" s="11"/>
      <c r="Y4573" s="11"/>
      <c r="Z4573" s="11"/>
      <c r="AB4573" s="11"/>
      <c r="AF4573" s="11"/>
      <c r="AG4573" s="11"/>
    </row>
    <row r="4574" spans="11:33" x14ac:dyDescent="0.3">
      <c r="K4574" s="10"/>
      <c r="M4574" s="11"/>
      <c r="P4574" s="11"/>
      <c r="U4574" s="11"/>
      <c r="V4574" s="11"/>
      <c r="W4574" s="11"/>
      <c r="X4574" s="11"/>
      <c r="Y4574" s="11"/>
      <c r="Z4574" s="11"/>
      <c r="AB4574" s="11"/>
      <c r="AF4574" s="11"/>
      <c r="AG4574" s="11"/>
    </row>
    <row r="4575" spans="11:33" x14ac:dyDescent="0.3">
      <c r="K4575" s="10"/>
      <c r="M4575" s="11"/>
      <c r="P4575" s="11"/>
      <c r="U4575" s="11"/>
      <c r="V4575" s="11"/>
      <c r="W4575" s="11"/>
      <c r="X4575" s="11"/>
      <c r="Y4575" s="11"/>
      <c r="Z4575" s="11"/>
      <c r="AB4575" s="11"/>
      <c r="AF4575" s="11"/>
      <c r="AG4575" s="11"/>
    </row>
    <row r="4576" spans="11:33" x14ac:dyDescent="0.3">
      <c r="K4576" s="10"/>
      <c r="M4576" s="11"/>
      <c r="P4576" s="11"/>
      <c r="U4576" s="11"/>
      <c r="V4576" s="11"/>
      <c r="W4576" s="11"/>
      <c r="X4576" s="11"/>
      <c r="Y4576" s="11"/>
      <c r="Z4576" s="11"/>
      <c r="AB4576" s="11"/>
      <c r="AF4576" s="11"/>
      <c r="AG4576" s="11"/>
    </row>
    <row r="4577" spans="11:33" x14ac:dyDescent="0.3">
      <c r="K4577" s="10"/>
      <c r="M4577" s="11"/>
      <c r="P4577" s="11"/>
      <c r="U4577" s="11"/>
      <c r="V4577" s="11"/>
      <c r="W4577" s="11"/>
      <c r="X4577" s="11"/>
      <c r="Y4577" s="11"/>
      <c r="Z4577" s="11"/>
      <c r="AB4577" s="11"/>
      <c r="AF4577" s="11"/>
      <c r="AG4577" s="11"/>
    </row>
    <row r="4578" spans="11:33" x14ac:dyDescent="0.3">
      <c r="K4578" s="10"/>
      <c r="M4578" s="11"/>
      <c r="P4578" s="11"/>
      <c r="U4578" s="11"/>
      <c r="V4578" s="11"/>
      <c r="W4578" s="11"/>
      <c r="X4578" s="11"/>
      <c r="Y4578" s="11"/>
      <c r="Z4578" s="11"/>
      <c r="AB4578" s="11"/>
      <c r="AF4578" s="11"/>
      <c r="AG4578" s="11"/>
    </row>
    <row r="4579" spans="11:33" x14ac:dyDescent="0.3">
      <c r="K4579" s="10"/>
      <c r="M4579" s="11"/>
      <c r="P4579" s="11"/>
      <c r="U4579" s="11"/>
      <c r="V4579" s="11"/>
      <c r="W4579" s="11"/>
      <c r="X4579" s="11"/>
      <c r="Y4579" s="11"/>
      <c r="Z4579" s="11"/>
      <c r="AB4579" s="11"/>
      <c r="AF4579" s="11"/>
      <c r="AG4579" s="11"/>
    </row>
    <row r="4580" spans="11:33" x14ac:dyDescent="0.3">
      <c r="K4580" s="10"/>
      <c r="M4580" s="11"/>
      <c r="P4580" s="11"/>
      <c r="U4580" s="11"/>
      <c r="V4580" s="11"/>
      <c r="W4580" s="11"/>
      <c r="X4580" s="11"/>
      <c r="Y4580" s="11"/>
      <c r="Z4580" s="11"/>
      <c r="AB4580" s="11"/>
      <c r="AF4580" s="11"/>
      <c r="AG4580" s="11"/>
    </row>
    <row r="4581" spans="11:33" x14ac:dyDescent="0.3">
      <c r="K4581" s="10"/>
      <c r="M4581" s="11"/>
      <c r="P4581" s="11"/>
      <c r="U4581" s="11"/>
      <c r="V4581" s="11"/>
      <c r="W4581" s="11"/>
      <c r="X4581" s="11"/>
      <c r="Y4581" s="11"/>
      <c r="Z4581" s="11"/>
      <c r="AB4581" s="11"/>
      <c r="AF4581" s="11"/>
      <c r="AG4581" s="11"/>
    </row>
    <row r="4582" spans="11:33" x14ac:dyDescent="0.3">
      <c r="K4582" s="10"/>
      <c r="M4582" s="11"/>
      <c r="P4582" s="11"/>
      <c r="U4582" s="11"/>
      <c r="V4582" s="11"/>
      <c r="W4582" s="11"/>
      <c r="X4582" s="11"/>
      <c r="Y4582" s="11"/>
      <c r="Z4582" s="11"/>
      <c r="AB4582" s="11"/>
      <c r="AF4582" s="11"/>
      <c r="AG4582" s="11"/>
    </row>
    <row r="4583" spans="11:33" x14ac:dyDescent="0.3">
      <c r="K4583" s="10"/>
      <c r="M4583" s="11"/>
      <c r="P4583" s="11"/>
      <c r="U4583" s="11"/>
      <c r="V4583" s="11"/>
      <c r="W4583" s="11"/>
      <c r="X4583" s="11"/>
      <c r="Y4583" s="11"/>
      <c r="Z4583" s="11"/>
      <c r="AB4583" s="11"/>
      <c r="AF4583" s="11"/>
      <c r="AG4583" s="11"/>
    </row>
    <row r="4584" spans="11:33" x14ac:dyDescent="0.3">
      <c r="K4584" s="10"/>
      <c r="M4584" s="11"/>
      <c r="P4584" s="11"/>
      <c r="U4584" s="11"/>
      <c r="V4584" s="11"/>
      <c r="W4584" s="11"/>
      <c r="X4584" s="11"/>
      <c r="Y4584" s="11"/>
      <c r="Z4584" s="11"/>
      <c r="AB4584" s="11"/>
      <c r="AF4584" s="11"/>
      <c r="AG4584" s="11"/>
    </row>
    <row r="4585" spans="11:33" x14ac:dyDescent="0.3">
      <c r="K4585" s="10"/>
      <c r="M4585" s="11"/>
      <c r="P4585" s="11"/>
      <c r="U4585" s="11"/>
      <c r="V4585" s="11"/>
      <c r="W4585" s="11"/>
      <c r="X4585" s="11"/>
      <c r="Y4585" s="11"/>
      <c r="Z4585" s="11"/>
      <c r="AB4585" s="11"/>
      <c r="AF4585" s="11"/>
      <c r="AG4585" s="11"/>
    </row>
    <row r="4586" spans="11:33" x14ac:dyDescent="0.3">
      <c r="K4586" s="10"/>
      <c r="M4586" s="11"/>
      <c r="P4586" s="11"/>
      <c r="U4586" s="11"/>
      <c r="V4586" s="11"/>
      <c r="W4586" s="11"/>
      <c r="X4586" s="11"/>
      <c r="Y4586" s="11"/>
      <c r="Z4586" s="11"/>
      <c r="AB4586" s="11"/>
      <c r="AF4586" s="11"/>
      <c r="AG4586" s="11"/>
    </row>
    <row r="4587" spans="11:33" x14ac:dyDescent="0.3">
      <c r="K4587" s="10"/>
      <c r="M4587" s="11"/>
      <c r="P4587" s="11"/>
      <c r="U4587" s="11"/>
      <c r="V4587" s="11"/>
      <c r="W4587" s="11"/>
      <c r="X4587" s="11"/>
      <c r="Y4587" s="11"/>
      <c r="Z4587" s="11"/>
      <c r="AB4587" s="11"/>
      <c r="AF4587" s="11"/>
      <c r="AG4587" s="11"/>
    </row>
    <row r="4588" spans="11:33" x14ac:dyDescent="0.3">
      <c r="K4588" s="10"/>
      <c r="M4588" s="11"/>
      <c r="P4588" s="11"/>
      <c r="U4588" s="11"/>
      <c r="V4588" s="11"/>
      <c r="W4588" s="11"/>
      <c r="X4588" s="11"/>
      <c r="Y4588" s="11"/>
      <c r="Z4588" s="11"/>
      <c r="AB4588" s="11"/>
      <c r="AF4588" s="11"/>
      <c r="AG4588" s="11"/>
    </row>
    <row r="4589" spans="11:33" x14ac:dyDescent="0.3">
      <c r="K4589" s="10"/>
      <c r="M4589" s="11"/>
      <c r="P4589" s="11"/>
      <c r="U4589" s="11"/>
      <c r="V4589" s="11"/>
      <c r="W4589" s="11"/>
      <c r="X4589" s="11"/>
      <c r="Y4589" s="11"/>
      <c r="Z4589" s="11"/>
      <c r="AB4589" s="11"/>
      <c r="AF4589" s="11"/>
      <c r="AG4589" s="11"/>
    </row>
    <row r="4590" spans="11:33" x14ac:dyDescent="0.3">
      <c r="K4590" s="10"/>
      <c r="M4590" s="11"/>
      <c r="P4590" s="11"/>
      <c r="U4590" s="11"/>
      <c r="V4590" s="11"/>
      <c r="W4590" s="11"/>
      <c r="X4590" s="11"/>
      <c r="Y4590" s="11"/>
      <c r="Z4590" s="11"/>
      <c r="AB4590" s="11"/>
      <c r="AF4590" s="11"/>
      <c r="AG4590" s="11"/>
    </row>
    <row r="4591" spans="11:33" x14ac:dyDescent="0.3">
      <c r="K4591" s="10"/>
      <c r="M4591" s="11"/>
      <c r="P4591" s="11"/>
      <c r="U4591" s="11"/>
      <c r="V4591" s="11"/>
      <c r="W4591" s="11"/>
      <c r="X4591" s="11"/>
      <c r="Y4591" s="11"/>
      <c r="Z4591" s="11"/>
      <c r="AB4591" s="11"/>
      <c r="AF4591" s="11"/>
      <c r="AG4591" s="11"/>
    </row>
    <row r="4592" spans="11:33" x14ac:dyDescent="0.3">
      <c r="K4592" s="10"/>
      <c r="M4592" s="11"/>
      <c r="P4592" s="11"/>
      <c r="U4592" s="11"/>
      <c r="V4592" s="11"/>
      <c r="W4592" s="11"/>
      <c r="X4592" s="11"/>
      <c r="Y4592" s="11"/>
      <c r="Z4592" s="11"/>
      <c r="AB4592" s="11"/>
      <c r="AF4592" s="11"/>
      <c r="AG4592" s="11"/>
    </row>
    <row r="4593" spans="11:33" x14ac:dyDescent="0.3">
      <c r="K4593" s="10"/>
      <c r="M4593" s="11"/>
      <c r="P4593" s="11"/>
      <c r="U4593" s="11"/>
      <c r="V4593" s="11"/>
      <c r="W4593" s="11"/>
      <c r="X4593" s="11"/>
      <c r="Y4593" s="11"/>
      <c r="Z4593" s="11"/>
      <c r="AB4593" s="11"/>
      <c r="AF4593" s="11"/>
      <c r="AG4593" s="11"/>
    </row>
    <row r="4594" spans="11:33" x14ac:dyDescent="0.3">
      <c r="K4594" s="10"/>
      <c r="M4594" s="11"/>
      <c r="P4594" s="11"/>
      <c r="U4594" s="11"/>
      <c r="V4594" s="11"/>
      <c r="W4594" s="11"/>
      <c r="X4594" s="11"/>
      <c r="Y4594" s="11"/>
      <c r="Z4594" s="11"/>
      <c r="AB4594" s="11"/>
      <c r="AF4594" s="11"/>
      <c r="AG4594" s="11"/>
    </row>
    <row r="4595" spans="11:33" x14ac:dyDescent="0.3">
      <c r="K4595" s="10"/>
      <c r="M4595" s="11"/>
      <c r="P4595" s="11"/>
      <c r="U4595" s="11"/>
      <c r="V4595" s="11"/>
      <c r="W4595" s="11"/>
      <c r="X4595" s="11"/>
      <c r="Y4595" s="11"/>
      <c r="Z4595" s="11"/>
      <c r="AB4595" s="11"/>
      <c r="AF4595" s="11"/>
      <c r="AG4595" s="11"/>
    </row>
    <row r="4596" spans="11:33" x14ac:dyDescent="0.3">
      <c r="K4596" s="10"/>
      <c r="M4596" s="11"/>
      <c r="P4596" s="11"/>
      <c r="U4596" s="11"/>
      <c r="V4596" s="11"/>
      <c r="W4596" s="11"/>
      <c r="X4596" s="11"/>
      <c r="Y4596" s="11"/>
      <c r="Z4596" s="11"/>
      <c r="AB4596" s="11"/>
      <c r="AF4596" s="11"/>
      <c r="AG4596" s="11"/>
    </row>
    <row r="4597" spans="11:33" x14ac:dyDescent="0.3">
      <c r="K4597" s="10"/>
      <c r="M4597" s="11"/>
      <c r="P4597" s="11"/>
      <c r="U4597" s="11"/>
      <c r="V4597" s="11"/>
      <c r="W4597" s="11"/>
      <c r="X4597" s="11"/>
      <c r="Y4597" s="11"/>
      <c r="Z4597" s="11"/>
      <c r="AB4597" s="11"/>
      <c r="AF4597" s="11"/>
      <c r="AG4597" s="11"/>
    </row>
    <row r="4598" spans="11:33" x14ac:dyDescent="0.3">
      <c r="K4598" s="10"/>
      <c r="M4598" s="11"/>
      <c r="P4598" s="11"/>
      <c r="U4598" s="11"/>
      <c r="V4598" s="11"/>
      <c r="W4598" s="11"/>
      <c r="X4598" s="11"/>
      <c r="Y4598" s="11"/>
      <c r="Z4598" s="11"/>
      <c r="AB4598" s="11"/>
      <c r="AF4598" s="11"/>
      <c r="AG4598" s="11"/>
    </row>
    <row r="4599" spans="11:33" x14ac:dyDescent="0.3">
      <c r="K4599" s="10"/>
      <c r="M4599" s="11"/>
      <c r="P4599" s="11"/>
      <c r="U4599" s="11"/>
      <c r="V4599" s="11"/>
      <c r="W4599" s="11"/>
      <c r="X4599" s="11"/>
      <c r="Y4599" s="11"/>
      <c r="Z4599" s="11"/>
      <c r="AB4599" s="11"/>
      <c r="AF4599" s="11"/>
      <c r="AG4599" s="11"/>
    </row>
    <row r="4600" spans="11:33" x14ac:dyDescent="0.3">
      <c r="K4600" s="10"/>
      <c r="M4600" s="11"/>
      <c r="P4600" s="11"/>
      <c r="U4600" s="11"/>
      <c r="V4600" s="11"/>
      <c r="W4600" s="11"/>
      <c r="X4600" s="11"/>
      <c r="Y4600" s="11"/>
      <c r="Z4600" s="11"/>
      <c r="AB4600" s="11"/>
      <c r="AF4600" s="11"/>
      <c r="AG4600" s="11"/>
    </row>
    <row r="4601" spans="11:33" x14ac:dyDescent="0.3">
      <c r="K4601" s="10"/>
      <c r="M4601" s="11"/>
      <c r="P4601" s="11"/>
      <c r="U4601" s="11"/>
      <c r="V4601" s="11"/>
      <c r="W4601" s="11"/>
      <c r="X4601" s="11"/>
      <c r="Y4601" s="11"/>
      <c r="Z4601" s="11"/>
      <c r="AB4601" s="11"/>
      <c r="AF4601" s="11"/>
      <c r="AG4601" s="11"/>
    </row>
    <row r="4602" spans="11:33" x14ac:dyDescent="0.3">
      <c r="K4602" s="10"/>
      <c r="M4602" s="11"/>
      <c r="P4602" s="11"/>
      <c r="U4602" s="11"/>
      <c r="V4602" s="11"/>
      <c r="W4602" s="11"/>
      <c r="X4602" s="11"/>
      <c r="Y4602" s="11"/>
      <c r="Z4602" s="11"/>
      <c r="AB4602" s="11"/>
      <c r="AF4602" s="11"/>
      <c r="AG4602" s="11"/>
    </row>
    <row r="4603" spans="11:33" x14ac:dyDescent="0.3">
      <c r="K4603" s="10"/>
      <c r="M4603" s="11"/>
      <c r="P4603" s="11"/>
      <c r="U4603" s="11"/>
      <c r="V4603" s="11"/>
      <c r="W4603" s="11"/>
      <c r="X4603" s="11"/>
      <c r="Y4603" s="11"/>
      <c r="Z4603" s="11"/>
      <c r="AB4603" s="11"/>
      <c r="AF4603" s="11"/>
      <c r="AG4603" s="11"/>
    </row>
    <row r="4604" spans="11:33" x14ac:dyDescent="0.3">
      <c r="K4604" s="10"/>
      <c r="M4604" s="11"/>
      <c r="P4604" s="11"/>
      <c r="U4604" s="11"/>
      <c r="V4604" s="11"/>
      <c r="W4604" s="11"/>
      <c r="X4604" s="11"/>
      <c r="Y4604" s="11"/>
      <c r="Z4604" s="11"/>
      <c r="AB4604" s="11"/>
      <c r="AF4604" s="11"/>
      <c r="AG4604" s="11"/>
    </row>
    <row r="4605" spans="11:33" x14ac:dyDescent="0.3">
      <c r="K4605" s="10"/>
      <c r="M4605" s="11"/>
      <c r="P4605" s="11"/>
      <c r="U4605" s="11"/>
      <c r="V4605" s="11"/>
      <c r="W4605" s="11"/>
      <c r="X4605" s="11"/>
      <c r="Y4605" s="11"/>
      <c r="Z4605" s="11"/>
      <c r="AB4605" s="11"/>
      <c r="AF4605" s="11"/>
      <c r="AG4605" s="11"/>
    </row>
    <row r="4606" spans="11:33" x14ac:dyDescent="0.3">
      <c r="K4606" s="10"/>
      <c r="M4606" s="11"/>
      <c r="P4606" s="11"/>
      <c r="U4606" s="11"/>
      <c r="V4606" s="11"/>
      <c r="W4606" s="11"/>
      <c r="X4606" s="11"/>
      <c r="Y4606" s="11"/>
      <c r="Z4606" s="11"/>
      <c r="AB4606" s="11"/>
      <c r="AF4606" s="11"/>
      <c r="AG4606" s="11"/>
    </row>
    <row r="4607" spans="11:33" x14ac:dyDescent="0.3">
      <c r="K4607" s="10"/>
      <c r="M4607" s="11"/>
      <c r="P4607" s="11"/>
      <c r="U4607" s="11"/>
      <c r="V4607" s="11"/>
      <c r="W4607" s="11"/>
      <c r="X4607" s="11"/>
      <c r="Y4607" s="11"/>
      <c r="Z4607" s="11"/>
      <c r="AB4607" s="11"/>
      <c r="AF4607" s="11"/>
      <c r="AG4607" s="11"/>
    </row>
    <row r="4608" spans="11:33" x14ac:dyDescent="0.3">
      <c r="K4608" s="10"/>
      <c r="M4608" s="11"/>
      <c r="P4608" s="11"/>
      <c r="U4608" s="11"/>
      <c r="V4608" s="11"/>
      <c r="W4608" s="11"/>
      <c r="X4608" s="11"/>
      <c r="Y4608" s="11"/>
      <c r="Z4608" s="11"/>
      <c r="AB4608" s="11"/>
      <c r="AF4608" s="11"/>
      <c r="AG4608" s="11"/>
    </row>
    <row r="4609" spans="11:33" x14ac:dyDescent="0.3">
      <c r="K4609" s="10"/>
      <c r="M4609" s="11"/>
      <c r="P4609" s="11"/>
      <c r="U4609" s="11"/>
      <c r="V4609" s="11"/>
      <c r="W4609" s="11"/>
      <c r="X4609" s="11"/>
      <c r="Y4609" s="11"/>
      <c r="Z4609" s="11"/>
      <c r="AB4609" s="11"/>
      <c r="AF4609" s="11"/>
      <c r="AG4609" s="11"/>
    </row>
    <row r="4610" spans="11:33" x14ac:dyDescent="0.3">
      <c r="K4610" s="10"/>
      <c r="M4610" s="11"/>
      <c r="P4610" s="11"/>
      <c r="U4610" s="11"/>
      <c r="V4610" s="11"/>
      <c r="W4610" s="11"/>
      <c r="X4610" s="11"/>
      <c r="Y4610" s="11"/>
      <c r="Z4610" s="11"/>
      <c r="AB4610" s="11"/>
      <c r="AF4610" s="11"/>
      <c r="AG4610" s="11"/>
    </row>
    <row r="4611" spans="11:33" x14ac:dyDescent="0.3">
      <c r="K4611" s="10"/>
      <c r="M4611" s="11"/>
      <c r="P4611" s="11"/>
      <c r="U4611" s="11"/>
      <c r="V4611" s="11"/>
      <c r="W4611" s="11"/>
      <c r="X4611" s="11"/>
      <c r="Y4611" s="11"/>
      <c r="Z4611" s="11"/>
      <c r="AB4611" s="11"/>
      <c r="AF4611" s="11"/>
      <c r="AG4611" s="11"/>
    </row>
    <row r="4612" spans="11:33" x14ac:dyDescent="0.3">
      <c r="K4612" s="10"/>
      <c r="M4612" s="11"/>
      <c r="P4612" s="11"/>
      <c r="U4612" s="11"/>
      <c r="V4612" s="11"/>
      <c r="W4612" s="11"/>
      <c r="X4612" s="11"/>
      <c r="Y4612" s="11"/>
      <c r="Z4612" s="11"/>
      <c r="AB4612" s="11"/>
      <c r="AF4612" s="11"/>
      <c r="AG4612" s="11"/>
    </row>
    <row r="4613" spans="11:33" x14ac:dyDescent="0.3">
      <c r="K4613" s="10"/>
      <c r="M4613" s="11"/>
      <c r="P4613" s="11"/>
      <c r="U4613" s="11"/>
      <c r="V4613" s="11"/>
      <c r="W4613" s="11"/>
      <c r="X4613" s="11"/>
      <c r="Y4613" s="11"/>
      <c r="Z4613" s="11"/>
      <c r="AB4613" s="11"/>
      <c r="AF4613" s="11"/>
      <c r="AG4613" s="11"/>
    </row>
    <row r="4614" spans="11:33" x14ac:dyDescent="0.3">
      <c r="K4614" s="10"/>
      <c r="M4614" s="11"/>
      <c r="P4614" s="11"/>
      <c r="U4614" s="11"/>
      <c r="V4614" s="11"/>
      <c r="W4614" s="11"/>
      <c r="X4614" s="11"/>
      <c r="Y4614" s="11"/>
      <c r="Z4614" s="11"/>
      <c r="AB4614" s="11"/>
      <c r="AF4614" s="11"/>
      <c r="AG4614" s="11"/>
    </row>
    <row r="4615" spans="11:33" x14ac:dyDescent="0.3">
      <c r="K4615" s="10"/>
      <c r="M4615" s="11"/>
      <c r="P4615" s="11"/>
      <c r="U4615" s="11"/>
      <c r="V4615" s="11"/>
      <c r="W4615" s="11"/>
      <c r="X4615" s="11"/>
      <c r="Y4615" s="11"/>
      <c r="Z4615" s="11"/>
      <c r="AB4615" s="11"/>
      <c r="AF4615" s="11"/>
      <c r="AG4615" s="11"/>
    </row>
    <row r="4616" spans="11:33" x14ac:dyDescent="0.3">
      <c r="K4616" s="10"/>
      <c r="M4616" s="11"/>
      <c r="P4616" s="11"/>
      <c r="U4616" s="11"/>
      <c r="V4616" s="11"/>
      <c r="W4616" s="11"/>
      <c r="X4616" s="11"/>
      <c r="Y4616" s="11"/>
      <c r="Z4616" s="11"/>
      <c r="AB4616" s="11"/>
      <c r="AF4616" s="11"/>
      <c r="AG4616" s="11"/>
    </row>
    <row r="4617" spans="11:33" x14ac:dyDescent="0.3">
      <c r="K4617" s="10"/>
      <c r="M4617" s="11"/>
      <c r="P4617" s="11"/>
      <c r="U4617" s="11"/>
      <c r="V4617" s="11"/>
      <c r="W4617" s="11"/>
      <c r="X4617" s="11"/>
      <c r="Y4617" s="11"/>
      <c r="Z4617" s="11"/>
      <c r="AB4617" s="11"/>
      <c r="AF4617" s="11"/>
      <c r="AG4617" s="11"/>
    </row>
    <row r="4618" spans="11:33" x14ac:dyDescent="0.3">
      <c r="K4618" s="10"/>
      <c r="M4618" s="11"/>
      <c r="P4618" s="11"/>
      <c r="U4618" s="11"/>
      <c r="V4618" s="11"/>
      <c r="W4618" s="11"/>
      <c r="X4618" s="11"/>
      <c r="Y4618" s="11"/>
      <c r="Z4618" s="11"/>
      <c r="AB4618" s="11"/>
      <c r="AF4618" s="11"/>
      <c r="AG4618" s="11"/>
    </row>
    <row r="4619" spans="11:33" x14ac:dyDescent="0.3">
      <c r="K4619" s="10"/>
      <c r="M4619" s="11"/>
      <c r="P4619" s="11"/>
      <c r="U4619" s="11"/>
      <c r="V4619" s="11"/>
      <c r="W4619" s="11"/>
      <c r="X4619" s="11"/>
      <c r="Y4619" s="11"/>
      <c r="Z4619" s="11"/>
      <c r="AB4619" s="11"/>
      <c r="AF4619" s="11"/>
      <c r="AG4619" s="11"/>
    </row>
    <row r="4620" spans="11:33" x14ac:dyDescent="0.3">
      <c r="K4620" s="10"/>
      <c r="M4620" s="11"/>
      <c r="P4620" s="11"/>
      <c r="U4620" s="11"/>
      <c r="V4620" s="11"/>
      <c r="W4620" s="11"/>
      <c r="X4620" s="11"/>
      <c r="Y4620" s="11"/>
      <c r="Z4620" s="11"/>
      <c r="AB4620" s="11"/>
      <c r="AF4620" s="11"/>
      <c r="AG4620" s="11"/>
    </row>
    <row r="4621" spans="11:33" x14ac:dyDescent="0.3">
      <c r="K4621" s="10"/>
      <c r="M4621" s="11"/>
      <c r="P4621" s="11"/>
      <c r="U4621" s="11"/>
      <c r="V4621" s="11"/>
      <c r="W4621" s="11"/>
      <c r="X4621" s="11"/>
      <c r="Y4621" s="11"/>
      <c r="Z4621" s="11"/>
      <c r="AB4621" s="11"/>
      <c r="AF4621" s="11"/>
      <c r="AG4621" s="11"/>
    </row>
    <row r="4622" spans="11:33" x14ac:dyDescent="0.3">
      <c r="K4622" s="10"/>
      <c r="M4622" s="11"/>
      <c r="P4622" s="11"/>
      <c r="U4622" s="11"/>
      <c r="V4622" s="11"/>
      <c r="W4622" s="11"/>
      <c r="X4622" s="11"/>
      <c r="Y4622" s="11"/>
      <c r="Z4622" s="11"/>
      <c r="AB4622" s="11"/>
      <c r="AF4622" s="11"/>
      <c r="AG4622" s="11"/>
    </row>
    <row r="4623" spans="11:33" x14ac:dyDescent="0.3">
      <c r="K4623" s="10"/>
      <c r="M4623" s="11"/>
      <c r="P4623" s="11"/>
      <c r="U4623" s="11"/>
      <c r="V4623" s="11"/>
      <c r="W4623" s="11"/>
      <c r="X4623" s="11"/>
      <c r="Y4623" s="11"/>
      <c r="Z4623" s="11"/>
      <c r="AB4623" s="11"/>
      <c r="AF4623" s="11"/>
      <c r="AG4623" s="11"/>
    </row>
    <row r="4624" spans="11:33" x14ac:dyDescent="0.3">
      <c r="K4624" s="10"/>
      <c r="M4624" s="11"/>
      <c r="P4624" s="11"/>
      <c r="U4624" s="11"/>
      <c r="V4624" s="11"/>
      <c r="W4624" s="11"/>
      <c r="X4624" s="11"/>
      <c r="Y4624" s="11"/>
      <c r="Z4624" s="11"/>
      <c r="AB4624" s="11"/>
      <c r="AF4624" s="11"/>
      <c r="AG4624" s="11"/>
    </row>
    <row r="4625" spans="11:33" x14ac:dyDescent="0.3">
      <c r="K4625" s="10"/>
      <c r="M4625" s="11"/>
      <c r="P4625" s="11"/>
      <c r="U4625" s="11"/>
      <c r="V4625" s="11"/>
      <c r="W4625" s="11"/>
      <c r="X4625" s="11"/>
      <c r="Y4625" s="11"/>
      <c r="Z4625" s="11"/>
      <c r="AB4625" s="11"/>
      <c r="AF4625" s="11"/>
      <c r="AG4625" s="11"/>
    </row>
    <row r="4626" spans="11:33" x14ac:dyDescent="0.3">
      <c r="K4626" s="10"/>
      <c r="M4626" s="11"/>
      <c r="P4626" s="11"/>
      <c r="U4626" s="11"/>
      <c r="V4626" s="11"/>
      <c r="W4626" s="11"/>
      <c r="X4626" s="11"/>
      <c r="Y4626" s="11"/>
      <c r="Z4626" s="11"/>
      <c r="AB4626" s="11"/>
      <c r="AF4626" s="11"/>
      <c r="AG4626" s="11"/>
    </row>
    <row r="4627" spans="11:33" x14ac:dyDescent="0.3">
      <c r="K4627" s="10"/>
      <c r="M4627" s="11"/>
      <c r="P4627" s="11"/>
      <c r="U4627" s="11"/>
      <c r="V4627" s="11"/>
      <c r="W4627" s="11"/>
      <c r="X4627" s="11"/>
      <c r="Y4627" s="11"/>
      <c r="Z4627" s="11"/>
      <c r="AB4627" s="11"/>
      <c r="AF4627" s="11"/>
      <c r="AG4627" s="11"/>
    </row>
    <row r="4628" spans="11:33" x14ac:dyDescent="0.3">
      <c r="K4628" s="10"/>
      <c r="M4628" s="11"/>
      <c r="P4628" s="11"/>
      <c r="U4628" s="11"/>
      <c r="V4628" s="11"/>
      <c r="W4628" s="11"/>
      <c r="X4628" s="11"/>
      <c r="Y4628" s="11"/>
      <c r="Z4628" s="11"/>
      <c r="AB4628" s="11"/>
      <c r="AF4628" s="11"/>
      <c r="AG4628" s="11"/>
    </row>
    <row r="4629" spans="11:33" x14ac:dyDescent="0.3">
      <c r="K4629" s="10"/>
      <c r="M4629" s="11"/>
      <c r="P4629" s="11"/>
      <c r="U4629" s="11"/>
      <c r="V4629" s="11"/>
      <c r="W4629" s="11"/>
      <c r="X4629" s="11"/>
      <c r="Y4629" s="11"/>
      <c r="Z4629" s="11"/>
      <c r="AB4629" s="11"/>
      <c r="AF4629" s="11"/>
      <c r="AG4629" s="11"/>
    </row>
    <row r="4630" spans="11:33" x14ac:dyDescent="0.3">
      <c r="K4630" s="10"/>
      <c r="M4630" s="11"/>
      <c r="P4630" s="11"/>
      <c r="U4630" s="11"/>
      <c r="V4630" s="11"/>
      <c r="W4630" s="11"/>
      <c r="X4630" s="11"/>
      <c r="Y4630" s="11"/>
      <c r="Z4630" s="11"/>
      <c r="AB4630" s="11"/>
      <c r="AF4630" s="11"/>
      <c r="AG4630" s="11"/>
    </row>
    <row r="4631" spans="11:33" x14ac:dyDescent="0.3">
      <c r="K4631" s="10"/>
      <c r="M4631" s="11"/>
      <c r="P4631" s="11"/>
      <c r="U4631" s="11"/>
      <c r="V4631" s="11"/>
      <c r="W4631" s="11"/>
      <c r="X4631" s="11"/>
      <c r="Y4631" s="11"/>
      <c r="Z4631" s="11"/>
      <c r="AB4631" s="11"/>
      <c r="AF4631" s="11"/>
      <c r="AG4631" s="11"/>
    </row>
    <row r="4632" spans="11:33" x14ac:dyDescent="0.3">
      <c r="K4632" s="10"/>
      <c r="M4632" s="11"/>
      <c r="P4632" s="11"/>
      <c r="U4632" s="11"/>
      <c r="V4632" s="11"/>
      <c r="W4632" s="11"/>
      <c r="X4632" s="11"/>
      <c r="Y4632" s="11"/>
      <c r="Z4632" s="11"/>
      <c r="AB4632" s="11"/>
      <c r="AF4632" s="11"/>
      <c r="AG4632" s="11"/>
    </row>
    <row r="4633" spans="11:33" x14ac:dyDescent="0.3">
      <c r="K4633" s="10"/>
      <c r="M4633" s="11"/>
      <c r="P4633" s="11"/>
      <c r="U4633" s="11"/>
      <c r="V4633" s="11"/>
      <c r="W4633" s="11"/>
      <c r="X4633" s="11"/>
      <c r="Y4633" s="11"/>
      <c r="Z4633" s="11"/>
      <c r="AB4633" s="11"/>
      <c r="AF4633" s="11"/>
      <c r="AG4633" s="11"/>
    </row>
    <row r="4634" spans="11:33" x14ac:dyDescent="0.3">
      <c r="K4634" s="10"/>
      <c r="M4634" s="11"/>
      <c r="P4634" s="11"/>
      <c r="U4634" s="11"/>
      <c r="V4634" s="11"/>
      <c r="W4634" s="11"/>
      <c r="X4634" s="11"/>
      <c r="Y4634" s="11"/>
      <c r="Z4634" s="11"/>
      <c r="AB4634" s="11"/>
      <c r="AF4634" s="11"/>
      <c r="AG4634" s="11"/>
    </row>
    <row r="4635" spans="11:33" x14ac:dyDescent="0.3">
      <c r="K4635" s="10"/>
      <c r="M4635" s="11"/>
      <c r="P4635" s="11"/>
      <c r="U4635" s="11"/>
      <c r="V4635" s="11"/>
      <c r="W4635" s="11"/>
      <c r="X4635" s="11"/>
      <c r="Y4635" s="11"/>
      <c r="Z4635" s="11"/>
      <c r="AB4635" s="11"/>
      <c r="AF4635" s="11"/>
      <c r="AG4635" s="11"/>
    </row>
    <row r="4636" spans="11:33" x14ac:dyDescent="0.3">
      <c r="K4636" s="10"/>
      <c r="M4636" s="11"/>
      <c r="P4636" s="11"/>
      <c r="U4636" s="11"/>
      <c r="V4636" s="11"/>
      <c r="W4636" s="11"/>
      <c r="X4636" s="11"/>
      <c r="Y4636" s="11"/>
      <c r="Z4636" s="11"/>
      <c r="AB4636" s="11"/>
      <c r="AF4636" s="11"/>
      <c r="AG4636" s="11"/>
    </row>
    <row r="4637" spans="11:33" x14ac:dyDescent="0.3">
      <c r="K4637" s="10"/>
      <c r="M4637" s="11"/>
      <c r="P4637" s="11"/>
      <c r="U4637" s="11"/>
      <c r="V4637" s="11"/>
      <c r="W4637" s="11"/>
      <c r="X4637" s="11"/>
      <c r="Y4637" s="11"/>
      <c r="Z4637" s="11"/>
      <c r="AB4637" s="11"/>
      <c r="AF4637" s="11"/>
      <c r="AG4637" s="11"/>
    </row>
    <row r="4638" spans="11:33" x14ac:dyDescent="0.3">
      <c r="K4638" s="10"/>
      <c r="M4638" s="11"/>
      <c r="P4638" s="11"/>
      <c r="U4638" s="11"/>
      <c r="V4638" s="11"/>
      <c r="W4638" s="11"/>
      <c r="X4638" s="11"/>
      <c r="Y4638" s="11"/>
      <c r="Z4638" s="11"/>
      <c r="AB4638" s="11"/>
      <c r="AF4638" s="11"/>
      <c r="AG4638" s="11"/>
    </row>
    <row r="4639" spans="11:33" x14ac:dyDescent="0.3">
      <c r="K4639" s="10"/>
      <c r="M4639" s="11"/>
      <c r="P4639" s="11"/>
      <c r="U4639" s="11"/>
      <c r="V4639" s="11"/>
      <c r="W4639" s="11"/>
      <c r="X4639" s="11"/>
      <c r="Y4639" s="11"/>
      <c r="Z4639" s="11"/>
      <c r="AB4639" s="11"/>
      <c r="AF4639" s="11"/>
      <c r="AG4639" s="11"/>
    </row>
    <row r="4640" spans="11:33" x14ac:dyDescent="0.3">
      <c r="K4640" s="10"/>
      <c r="M4640" s="11"/>
      <c r="P4640" s="11"/>
      <c r="U4640" s="11"/>
      <c r="V4640" s="11"/>
      <c r="W4640" s="11"/>
      <c r="X4640" s="11"/>
      <c r="Y4640" s="11"/>
      <c r="Z4640" s="11"/>
      <c r="AB4640" s="11"/>
      <c r="AF4640" s="11"/>
      <c r="AG4640" s="11"/>
    </row>
    <row r="4641" spans="11:33" x14ac:dyDescent="0.3">
      <c r="K4641" s="10"/>
      <c r="M4641" s="11"/>
      <c r="P4641" s="11"/>
      <c r="U4641" s="11"/>
      <c r="V4641" s="11"/>
      <c r="W4641" s="11"/>
      <c r="X4641" s="11"/>
      <c r="Y4641" s="11"/>
      <c r="Z4641" s="11"/>
      <c r="AB4641" s="11"/>
      <c r="AF4641" s="11"/>
      <c r="AG4641" s="11"/>
    </row>
    <row r="4642" spans="11:33" x14ac:dyDescent="0.3">
      <c r="K4642" s="10"/>
      <c r="M4642" s="11"/>
      <c r="P4642" s="11"/>
      <c r="U4642" s="11"/>
      <c r="V4642" s="11"/>
      <c r="W4642" s="11"/>
      <c r="X4642" s="11"/>
      <c r="Y4642" s="11"/>
      <c r="Z4642" s="11"/>
      <c r="AB4642" s="11"/>
      <c r="AF4642" s="11"/>
      <c r="AG4642" s="11"/>
    </row>
    <row r="4643" spans="11:33" x14ac:dyDescent="0.3">
      <c r="K4643" s="10"/>
      <c r="M4643" s="11"/>
      <c r="P4643" s="11"/>
      <c r="U4643" s="11"/>
      <c r="V4643" s="11"/>
      <c r="W4643" s="11"/>
      <c r="X4643" s="11"/>
      <c r="Y4643" s="11"/>
      <c r="Z4643" s="11"/>
      <c r="AB4643" s="11"/>
      <c r="AF4643" s="11"/>
      <c r="AG4643" s="11"/>
    </row>
    <row r="4644" spans="11:33" x14ac:dyDescent="0.3">
      <c r="K4644" s="10"/>
      <c r="M4644" s="11"/>
      <c r="P4644" s="11"/>
      <c r="U4644" s="11"/>
      <c r="V4644" s="11"/>
      <c r="W4644" s="11"/>
      <c r="X4644" s="11"/>
      <c r="Y4644" s="11"/>
      <c r="Z4644" s="11"/>
      <c r="AB4644" s="11"/>
      <c r="AF4644" s="11"/>
      <c r="AG4644" s="11"/>
    </row>
    <row r="4645" spans="11:33" x14ac:dyDescent="0.3">
      <c r="K4645" s="10"/>
      <c r="M4645" s="11"/>
      <c r="P4645" s="11"/>
      <c r="U4645" s="11"/>
      <c r="V4645" s="11"/>
      <c r="W4645" s="11"/>
      <c r="X4645" s="11"/>
      <c r="Y4645" s="11"/>
      <c r="Z4645" s="11"/>
      <c r="AB4645" s="11"/>
      <c r="AF4645" s="11"/>
      <c r="AG4645" s="11"/>
    </row>
    <row r="4646" spans="11:33" x14ac:dyDescent="0.3">
      <c r="K4646" s="10"/>
      <c r="M4646" s="11"/>
      <c r="P4646" s="11"/>
      <c r="U4646" s="11"/>
      <c r="V4646" s="11"/>
      <c r="W4646" s="11"/>
      <c r="X4646" s="11"/>
      <c r="Y4646" s="11"/>
      <c r="Z4646" s="11"/>
      <c r="AB4646" s="11"/>
      <c r="AF4646" s="11"/>
      <c r="AG4646" s="11"/>
    </row>
    <row r="4647" spans="11:33" x14ac:dyDescent="0.3">
      <c r="K4647" s="10"/>
      <c r="M4647" s="11"/>
      <c r="P4647" s="11"/>
      <c r="U4647" s="11"/>
      <c r="V4647" s="11"/>
      <c r="W4647" s="11"/>
      <c r="X4647" s="11"/>
      <c r="Y4647" s="11"/>
      <c r="Z4647" s="11"/>
      <c r="AB4647" s="11"/>
      <c r="AF4647" s="11"/>
      <c r="AG4647" s="11"/>
    </row>
    <row r="4648" spans="11:33" x14ac:dyDescent="0.3">
      <c r="K4648" s="10"/>
      <c r="M4648" s="11"/>
      <c r="P4648" s="11"/>
      <c r="U4648" s="11"/>
      <c r="V4648" s="11"/>
      <c r="W4648" s="11"/>
      <c r="X4648" s="11"/>
      <c r="Y4648" s="11"/>
      <c r="Z4648" s="11"/>
      <c r="AB4648" s="11"/>
      <c r="AF4648" s="11"/>
      <c r="AG4648" s="11"/>
    </row>
    <row r="4649" spans="11:33" x14ac:dyDescent="0.3">
      <c r="K4649" s="10"/>
      <c r="M4649" s="11"/>
      <c r="P4649" s="11"/>
      <c r="U4649" s="11"/>
      <c r="V4649" s="11"/>
      <c r="W4649" s="11"/>
      <c r="X4649" s="11"/>
      <c r="Y4649" s="11"/>
      <c r="Z4649" s="11"/>
      <c r="AB4649" s="11"/>
      <c r="AF4649" s="11"/>
      <c r="AG4649" s="11"/>
    </row>
    <row r="4650" spans="11:33" x14ac:dyDescent="0.3">
      <c r="K4650" s="10"/>
      <c r="M4650" s="11"/>
      <c r="P4650" s="11"/>
      <c r="U4650" s="11"/>
      <c r="V4650" s="11"/>
      <c r="W4650" s="11"/>
      <c r="X4650" s="11"/>
      <c r="Y4650" s="11"/>
      <c r="Z4650" s="11"/>
      <c r="AB4650" s="11"/>
      <c r="AF4650" s="11"/>
      <c r="AG4650" s="11"/>
    </row>
    <row r="4651" spans="11:33" x14ac:dyDescent="0.3">
      <c r="K4651" s="10"/>
      <c r="M4651" s="11"/>
      <c r="P4651" s="11"/>
      <c r="U4651" s="11"/>
      <c r="V4651" s="11"/>
      <c r="W4651" s="11"/>
      <c r="X4651" s="11"/>
      <c r="Y4651" s="11"/>
      <c r="Z4651" s="11"/>
      <c r="AB4651" s="11"/>
      <c r="AF4651" s="11"/>
      <c r="AG4651" s="11"/>
    </row>
    <row r="4652" spans="11:33" x14ac:dyDescent="0.3">
      <c r="K4652" s="10"/>
      <c r="M4652" s="11"/>
      <c r="P4652" s="11"/>
      <c r="U4652" s="11"/>
      <c r="V4652" s="11"/>
      <c r="W4652" s="11"/>
      <c r="X4652" s="11"/>
      <c r="Y4652" s="11"/>
      <c r="Z4652" s="11"/>
      <c r="AB4652" s="11"/>
      <c r="AF4652" s="11"/>
      <c r="AG4652" s="11"/>
    </row>
    <row r="4653" spans="11:33" x14ac:dyDescent="0.3">
      <c r="K4653" s="10"/>
      <c r="M4653" s="11"/>
      <c r="P4653" s="11"/>
      <c r="U4653" s="11"/>
      <c r="V4653" s="11"/>
      <c r="W4653" s="11"/>
      <c r="X4653" s="11"/>
      <c r="Y4653" s="11"/>
      <c r="Z4653" s="11"/>
      <c r="AB4653" s="11"/>
      <c r="AF4653" s="11"/>
      <c r="AG4653" s="11"/>
    </row>
    <row r="4654" spans="11:33" x14ac:dyDescent="0.3">
      <c r="K4654" s="10"/>
      <c r="M4654" s="11"/>
      <c r="P4654" s="11"/>
      <c r="U4654" s="11"/>
      <c r="V4654" s="11"/>
      <c r="W4654" s="11"/>
      <c r="X4654" s="11"/>
      <c r="Y4654" s="11"/>
      <c r="Z4654" s="11"/>
      <c r="AB4654" s="11"/>
      <c r="AF4654" s="11"/>
      <c r="AG4654" s="11"/>
    </row>
    <row r="4655" spans="11:33" x14ac:dyDescent="0.3">
      <c r="K4655" s="10"/>
      <c r="M4655" s="11"/>
      <c r="P4655" s="11"/>
      <c r="U4655" s="11"/>
      <c r="V4655" s="11"/>
      <c r="W4655" s="11"/>
      <c r="X4655" s="11"/>
      <c r="Y4655" s="11"/>
      <c r="Z4655" s="11"/>
      <c r="AB4655" s="11"/>
      <c r="AF4655" s="11"/>
      <c r="AG4655" s="11"/>
    </row>
    <row r="4656" spans="11:33" x14ac:dyDescent="0.3">
      <c r="K4656" s="10"/>
      <c r="M4656" s="11"/>
      <c r="P4656" s="11"/>
      <c r="U4656" s="11"/>
      <c r="V4656" s="11"/>
      <c r="W4656" s="11"/>
      <c r="X4656" s="11"/>
      <c r="Y4656" s="11"/>
      <c r="Z4656" s="11"/>
      <c r="AB4656" s="11"/>
      <c r="AF4656" s="11"/>
      <c r="AG4656" s="11"/>
    </row>
    <row r="4657" spans="11:33" x14ac:dyDescent="0.3">
      <c r="K4657" s="10"/>
      <c r="M4657" s="11"/>
      <c r="P4657" s="11"/>
      <c r="U4657" s="11"/>
      <c r="V4657" s="11"/>
      <c r="W4657" s="11"/>
      <c r="X4657" s="11"/>
      <c r="Y4657" s="11"/>
      <c r="Z4657" s="11"/>
      <c r="AB4657" s="11"/>
      <c r="AF4657" s="11"/>
      <c r="AG4657" s="11"/>
    </row>
    <row r="4658" spans="11:33" x14ac:dyDescent="0.3">
      <c r="K4658" s="10"/>
      <c r="M4658" s="11"/>
      <c r="P4658" s="11"/>
      <c r="U4658" s="11"/>
      <c r="V4658" s="11"/>
      <c r="W4658" s="11"/>
      <c r="X4658" s="11"/>
      <c r="Y4658" s="11"/>
      <c r="Z4658" s="11"/>
      <c r="AB4658" s="11"/>
      <c r="AF4658" s="11"/>
      <c r="AG4658" s="11"/>
    </row>
    <row r="4659" spans="11:33" x14ac:dyDescent="0.3">
      <c r="K4659" s="10"/>
      <c r="M4659" s="11"/>
      <c r="P4659" s="11"/>
      <c r="U4659" s="11"/>
      <c r="V4659" s="11"/>
      <c r="W4659" s="11"/>
      <c r="X4659" s="11"/>
      <c r="Y4659" s="11"/>
      <c r="Z4659" s="11"/>
      <c r="AB4659" s="11"/>
      <c r="AF4659" s="11"/>
      <c r="AG4659" s="11"/>
    </row>
    <row r="4660" spans="11:33" x14ac:dyDescent="0.3">
      <c r="K4660" s="10"/>
      <c r="M4660" s="11"/>
      <c r="P4660" s="11"/>
      <c r="U4660" s="11"/>
      <c r="V4660" s="11"/>
      <c r="W4660" s="11"/>
      <c r="X4660" s="11"/>
      <c r="Y4660" s="11"/>
      <c r="Z4660" s="11"/>
      <c r="AB4660" s="11"/>
      <c r="AF4660" s="11"/>
      <c r="AG4660" s="11"/>
    </row>
    <row r="4661" spans="11:33" x14ac:dyDescent="0.3">
      <c r="K4661" s="10"/>
      <c r="M4661" s="11"/>
      <c r="P4661" s="11"/>
      <c r="U4661" s="11"/>
      <c r="V4661" s="11"/>
      <c r="W4661" s="11"/>
      <c r="X4661" s="11"/>
      <c r="Y4661" s="11"/>
      <c r="Z4661" s="11"/>
      <c r="AB4661" s="11"/>
      <c r="AF4661" s="11"/>
      <c r="AG4661" s="11"/>
    </row>
    <row r="4662" spans="11:33" x14ac:dyDescent="0.3">
      <c r="K4662" s="10"/>
      <c r="M4662" s="11"/>
      <c r="P4662" s="11"/>
      <c r="U4662" s="11"/>
      <c r="V4662" s="11"/>
      <c r="W4662" s="11"/>
      <c r="X4662" s="11"/>
      <c r="Y4662" s="11"/>
      <c r="Z4662" s="11"/>
      <c r="AB4662" s="11"/>
      <c r="AF4662" s="11"/>
      <c r="AG4662" s="11"/>
    </row>
    <row r="4663" spans="11:33" x14ac:dyDescent="0.3">
      <c r="K4663" s="10"/>
      <c r="M4663" s="11"/>
      <c r="P4663" s="11"/>
      <c r="U4663" s="11"/>
      <c r="V4663" s="11"/>
      <c r="W4663" s="11"/>
      <c r="X4663" s="11"/>
      <c r="Y4663" s="11"/>
      <c r="Z4663" s="11"/>
      <c r="AB4663" s="11"/>
      <c r="AF4663" s="11"/>
      <c r="AG4663" s="11"/>
    </row>
    <row r="4664" spans="11:33" x14ac:dyDescent="0.3">
      <c r="K4664" s="10"/>
      <c r="M4664" s="11"/>
      <c r="P4664" s="11"/>
      <c r="U4664" s="11"/>
      <c r="V4664" s="11"/>
      <c r="W4664" s="11"/>
      <c r="X4664" s="11"/>
      <c r="Y4664" s="11"/>
      <c r="Z4664" s="11"/>
      <c r="AB4664" s="11"/>
      <c r="AF4664" s="11"/>
      <c r="AG4664" s="11"/>
    </row>
    <row r="4665" spans="11:33" x14ac:dyDescent="0.3">
      <c r="K4665" s="10"/>
      <c r="M4665" s="11"/>
      <c r="P4665" s="11"/>
      <c r="U4665" s="11"/>
      <c r="V4665" s="11"/>
      <c r="W4665" s="11"/>
      <c r="X4665" s="11"/>
      <c r="Y4665" s="11"/>
      <c r="Z4665" s="11"/>
      <c r="AB4665" s="11"/>
      <c r="AF4665" s="11"/>
      <c r="AG4665" s="11"/>
    </row>
    <row r="4666" spans="11:33" x14ac:dyDescent="0.3">
      <c r="K4666" s="10"/>
      <c r="M4666" s="11"/>
      <c r="P4666" s="11"/>
      <c r="U4666" s="11"/>
      <c r="V4666" s="11"/>
      <c r="W4666" s="11"/>
      <c r="X4666" s="11"/>
      <c r="Y4666" s="11"/>
      <c r="Z4666" s="11"/>
      <c r="AB4666" s="11"/>
      <c r="AF4666" s="11"/>
      <c r="AG4666" s="11"/>
    </row>
    <row r="4667" spans="11:33" x14ac:dyDescent="0.3">
      <c r="K4667" s="10"/>
      <c r="M4667" s="11"/>
      <c r="P4667" s="11"/>
      <c r="U4667" s="11"/>
      <c r="V4667" s="11"/>
      <c r="W4667" s="11"/>
      <c r="X4667" s="11"/>
      <c r="Y4667" s="11"/>
      <c r="Z4667" s="11"/>
      <c r="AB4667" s="11"/>
      <c r="AF4667" s="11"/>
      <c r="AG4667" s="11"/>
    </row>
    <row r="4668" spans="11:33" x14ac:dyDescent="0.3">
      <c r="K4668" s="10"/>
      <c r="M4668" s="11"/>
      <c r="P4668" s="11"/>
      <c r="U4668" s="11"/>
      <c r="V4668" s="11"/>
      <c r="W4668" s="11"/>
      <c r="X4668" s="11"/>
      <c r="Y4668" s="11"/>
      <c r="Z4668" s="11"/>
      <c r="AB4668" s="11"/>
      <c r="AF4668" s="11"/>
      <c r="AG4668" s="11"/>
    </row>
    <row r="4669" spans="11:33" x14ac:dyDescent="0.3">
      <c r="K4669" s="10"/>
      <c r="M4669" s="11"/>
      <c r="P4669" s="11"/>
      <c r="U4669" s="11"/>
      <c r="V4669" s="11"/>
      <c r="W4669" s="11"/>
      <c r="X4669" s="11"/>
      <c r="Y4669" s="11"/>
      <c r="Z4669" s="11"/>
      <c r="AB4669" s="11"/>
      <c r="AF4669" s="11"/>
      <c r="AG4669" s="11"/>
    </row>
    <row r="4670" spans="11:33" x14ac:dyDescent="0.3">
      <c r="K4670" s="10"/>
      <c r="M4670" s="11"/>
      <c r="P4670" s="11"/>
      <c r="U4670" s="11"/>
      <c r="V4670" s="11"/>
      <c r="W4670" s="11"/>
      <c r="X4670" s="11"/>
      <c r="Y4670" s="11"/>
      <c r="Z4670" s="11"/>
      <c r="AB4670" s="11"/>
      <c r="AF4670" s="11"/>
      <c r="AG4670" s="11"/>
    </row>
    <row r="4671" spans="11:33" x14ac:dyDescent="0.3">
      <c r="K4671" s="10"/>
      <c r="M4671" s="11"/>
      <c r="P4671" s="11"/>
      <c r="U4671" s="11"/>
      <c r="V4671" s="11"/>
      <c r="W4671" s="11"/>
      <c r="X4671" s="11"/>
      <c r="Y4671" s="11"/>
      <c r="Z4671" s="11"/>
      <c r="AB4671" s="11"/>
      <c r="AF4671" s="11"/>
      <c r="AG4671" s="11"/>
    </row>
    <row r="4672" spans="11:33" x14ac:dyDescent="0.3">
      <c r="K4672" s="10"/>
      <c r="M4672" s="11"/>
      <c r="P4672" s="11"/>
      <c r="U4672" s="11"/>
      <c r="V4672" s="11"/>
      <c r="W4672" s="11"/>
      <c r="X4672" s="11"/>
      <c r="Y4672" s="11"/>
      <c r="Z4672" s="11"/>
      <c r="AB4672" s="11"/>
      <c r="AF4672" s="11"/>
      <c r="AG4672" s="11"/>
    </row>
    <row r="4673" spans="11:33" x14ac:dyDescent="0.3">
      <c r="K4673" s="10"/>
      <c r="M4673" s="11"/>
      <c r="P4673" s="11"/>
      <c r="U4673" s="11"/>
      <c r="V4673" s="11"/>
      <c r="W4673" s="11"/>
      <c r="X4673" s="11"/>
      <c r="Y4673" s="11"/>
      <c r="Z4673" s="11"/>
      <c r="AB4673" s="11"/>
      <c r="AF4673" s="11"/>
      <c r="AG4673" s="11"/>
    </row>
    <row r="4674" spans="11:33" x14ac:dyDescent="0.3">
      <c r="K4674" s="10"/>
      <c r="M4674" s="11"/>
      <c r="P4674" s="11"/>
      <c r="U4674" s="11"/>
      <c r="V4674" s="11"/>
      <c r="W4674" s="11"/>
      <c r="X4674" s="11"/>
      <c r="Y4674" s="11"/>
      <c r="Z4674" s="11"/>
      <c r="AB4674" s="11"/>
      <c r="AF4674" s="11"/>
      <c r="AG4674" s="11"/>
    </row>
    <row r="4675" spans="11:33" x14ac:dyDescent="0.3">
      <c r="K4675" s="10"/>
      <c r="M4675" s="11"/>
      <c r="P4675" s="11"/>
      <c r="U4675" s="11"/>
      <c r="V4675" s="11"/>
      <c r="W4675" s="11"/>
      <c r="X4675" s="11"/>
      <c r="Y4675" s="11"/>
      <c r="Z4675" s="11"/>
      <c r="AB4675" s="11"/>
      <c r="AF4675" s="11"/>
      <c r="AG4675" s="11"/>
    </row>
    <row r="4676" spans="11:33" x14ac:dyDescent="0.3">
      <c r="K4676" s="10"/>
      <c r="M4676" s="11"/>
      <c r="P4676" s="11"/>
      <c r="U4676" s="11"/>
      <c r="V4676" s="11"/>
      <c r="W4676" s="11"/>
      <c r="X4676" s="11"/>
      <c r="Y4676" s="11"/>
      <c r="Z4676" s="11"/>
      <c r="AB4676" s="11"/>
      <c r="AF4676" s="11"/>
      <c r="AG4676" s="11"/>
    </row>
    <row r="4677" spans="11:33" x14ac:dyDescent="0.3">
      <c r="K4677" s="10"/>
      <c r="M4677" s="11"/>
      <c r="P4677" s="11"/>
      <c r="U4677" s="11"/>
      <c r="V4677" s="11"/>
      <c r="W4677" s="11"/>
      <c r="X4677" s="11"/>
      <c r="Y4677" s="11"/>
      <c r="Z4677" s="11"/>
      <c r="AB4677" s="11"/>
      <c r="AF4677" s="11"/>
      <c r="AG4677" s="11"/>
    </row>
    <row r="4678" spans="11:33" x14ac:dyDescent="0.3">
      <c r="K4678" s="10"/>
      <c r="M4678" s="11"/>
      <c r="P4678" s="11"/>
      <c r="U4678" s="11"/>
      <c r="V4678" s="11"/>
      <c r="W4678" s="11"/>
      <c r="X4678" s="11"/>
      <c r="Y4678" s="11"/>
      <c r="Z4678" s="11"/>
      <c r="AB4678" s="11"/>
      <c r="AF4678" s="11"/>
      <c r="AG4678" s="11"/>
    </row>
    <row r="4679" spans="11:33" x14ac:dyDescent="0.3">
      <c r="K4679" s="10"/>
      <c r="M4679" s="11"/>
      <c r="P4679" s="11"/>
      <c r="U4679" s="11"/>
      <c r="V4679" s="11"/>
      <c r="W4679" s="11"/>
      <c r="X4679" s="11"/>
      <c r="Y4679" s="11"/>
      <c r="Z4679" s="11"/>
      <c r="AB4679" s="11"/>
      <c r="AF4679" s="11"/>
      <c r="AG4679" s="11"/>
    </row>
    <row r="4680" spans="11:33" x14ac:dyDescent="0.3">
      <c r="K4680" s="10"/>
      <c r="M4680" s="11"/>
      <c r="P4680" s="11"/>
      <c r="U4680" s="11"/>
      <c r="V4680" s="11"/>
      <c r="W4680" s="11"/>
      <c r="X4680" s="11"/>
      <c r="Y4680" s="11"/>
      <c r="Z4680" s="11"/>
      <c r="AB4680" s="11"/>
      <c r="AF4680" s="11"/>
      <c r="AG4680" s="11"/>
    </row>
    <row r="4681" spans="11:33" x14ac:dyDescent="0.3">
      <c r="K4681" s="10"/>
      <c r="M4681" s="11"/>
      <c r="P4681" s="11"/>
      <c r="U4681" s="11"/>
      <c r="V4681" s="11"/>
      <c r="W4681" s="11"/>
      <c r="X4681" s="11"/>
      <c r="Y4681" s="11"/>
      <c r="Z4681" s="11"/>
      <c r="AB4681" s="11"/>
      <c r="AF4681" s="11"/>
      <c r="AG4681" s="11"/>
    </row>
    <row r="4682" spans="11:33" x14ac:dyDescent="0.3">
      <c r="K4682" s="10"/>
      <c r="M4682" s="11"/>
      <c r="P4682" s="11"/>
      <c r="U4682" s="11"/>
      <c r="V4682" s="11"/>
      <c r="W4682" s="11"/>
      <c r="X4682" s="11"/>
      <c r="Y4682" s="11"/>
      <c r="Z4682" s="11"/>
      <c r="AB4682" s="11"/>
      <c r="AF4682" s="11"/>
      <c r="AG4682" s="11"/>
    </row>
    <row r="4683" spans="11:33" x14ac:dyDescent="0.3">
      <c r="K4683" s="10"/>
      <c r="M4683" s="11"/>
      <c r="P4683" s="11"/>
      <c r="U4683" s="11"/>
      <c r="V4683" s="11"/>
      <c r="W4683" s="11"/>
      <c r="X4683" s="11"/>
      <c r="Y4683" s="11"/>
      <c r="Z4683" s="11"/>
      <c r="AB4683" s="11"/>
      <c r="AF4683" s="11"/>
      <c r="AG4683" s="11"/>
    </row>
    <row r="4684" spans="11:33" x14ac:dyDescent="0.3">
      <c r="K4684" s="10"/>
      <c r="M4684" s="11"/>
      <c r="P4684" s="11"/>
      <c r="U4684" s="11"/>
      <c r="V4684" s="11"/>
      <c r="W4684" s="11"/>
      <c r="X4684" s="11"/>
      <c r="Y4684" s="11"/>
      <c r="Z4684" s="11"/>
      <c r="AB4684" s="11"/>
      <c r="AF4684" s="11"/>
      <c r="AG4684" s="11"/>
    </row>
    <row r="4685" spans="11:33" x14ac:dyDescent="0.3">
      <c r="K4685" s="10"/>
      <c r="M4685" s="11"/>
      <c r="P4685" s="11"/>
      <c r="U4685" s="11"/>
      <c r="V4685" s="11"/>
      <c r="W4685" s="11"/>
      <c r="X4685" s="11"/>
      <c r="Y4685" s="11"/>
      <c r="Z4685" s="11"/>
      <c r="AB4685" s="11"/>
      <c r="AF4685" s="11"/>
      <c r="AG4685" s="11"/>
    </row>
    <row r="4686" spans="11:33" x14ac:dyDescent="0.3">
      <c r="K4686" s="10"/>
      <c r="M4686" s="11"/>
      <c r="P4686" s="11"/>
      <c r="U4686" s="11"/>
      <c r="V4686" s="11"/>
      <c r="W4686" s="11"/>
      <c r="X4686" s="11"/>
      <c r="Y4686" s="11"/>
      <c r="Z4686" s="11"/>
      <c r="AB4686" s="11"/>
      <c r="AF4686" s="11"/>
      <c r="AG4686" s="11"/>
    </row>
    <row r="4687" spans="11:33" x14ac:dyDescent="0.3">
      <c r="K4687" s="10"/>
      <c r="M4687" s="11"/>
      <c r="P4687" s="11"/>
      <c r="U4687" s="11"/>
      <c r="V4687" s="11"/>
      <c r="W4687" s="11"/>
      <c r="X4687" s="11"/>
      <c r="Y4687" s="11"/>
      <c r="Z4687" s="11"/>
      <c r="AB4687" s="11"/>
      <c r="AF4687" s="11"/>
      <c r="AG4687" s="11"/>
    </row>
    <row r="4688" spans="11:33" x14ac:dyDescent="0.3">
      <c r="K4688" s="10"/>
      <c r="M4688" s="11"/>
      <c r="P4688" s="11"/>
      <c r="U4688" s="11"/>
      <c r="V4688" s="11"/>
      <c r="W4688" s="11"/>
      <c r="X4688" s="11"/>
      <c r="Y4688" s="11"/>
      <c r="Z4688" s="11"/>
      <c r="AB4688" s="11"/>
      <c r="AF4688" s="11"/>
      <c r="AG4688" s="11"/>
    </row>
    <row r="4689" spans="11:33" x14ac:dyDescent="0.3">
      <c r="K4689" s="10"/>
      <c r="M4689" s="11"/>
      <c r="P4689" s="11"/>
      <c r="U4689" s="11"/>
      <c r="V4689" s="11"/>
      <c r="W4689" s="11"/>
      <c r="X4689" s="11"/>
      <c r="Y4689" s="11"/>
      <c r="Z4689" s="11"/>
      <c r="AB4689" s="11"/>
      <c r="AF4689" s="11"/>
      <c r="AG4689" s="11"/>
    </row>
    <row r="4690" spans="11:33" x14ac:dyDescent="0.3">
      <c r="K4690" s="10"/>
      <c r="M4690" s="11"/>
      <c r="P4690" s="11"/>
      <c r="U4690" s="11"/>
      <c r="V4690" s="11"/>
      <c r="W4690" s="11"/>
      <c r="X4690" s="11"/>
      <c r="Y4690" s="11"/>
      <c r="Z4690" s="11"/>
      <c r="AB4690" s="11"/>
      <c r="AF4690" s="11"/>
      <c r="AG4690" s="11"/>
    </row>
    <row r="4691" spans="11:33" x14ac:dyDescent="0.3">
      <c r="K4691" s="10"/>
      <c r="M4691" s="11"/>
      <c r="P4691" s="11"/>
      <c r="U4691" s="11"/>
      <c r="V4691" s="11"/>
      <c r="W4691" s="11"/>
      <c r="X4691" s="11"/>
      <c r="Y4691" s="11"/>
      <c r="Z4691" s="11"/>
      <c r="AB4691" s="11"/>
      <c r="AF4691" s="11"/>
      <c r="AG4691" s="11"/>
    </row>
    <row r="4692" spans="11:33" x14ac:dyDescent="0.3">
      <c r="K4692" s="10"/>
      <c r="M4692" s="11"/>
      <c r="P4692" s="11"/>
      <c r="U4692" s="11"/>
      <c r="V4692" s="11"/>
      <c r="W4692" s="11"/>
      <c r="X4692" s="11"/>
      <c r="Y4692" s="11"/>
      <c r="Z4692" s="11"/>
      <c r="AB4692" s="11"/>
      <c r="AF4692" s="11"/>
      <c r="AG4692" s="11"/>
    </row>
    <row r="4693" spans="11:33" x14ac:dyDescent="0.3">
      <c r="K4693" s="10"/>
      <c r="M4693" s="11"/>
      <c r="P4693" s="11"/>
      <c r="U4693" s="11"/>
      <c r="V4693" s="11"/>
      <c r="W4693" s="11"/>
      <c r="X4693" s="11"/>
      <c r="Y4693" s="11"/>
      <c r="Z4693" s="11"/>
      <c r="AB4693" s="11"/>
      <c r="AF4693" s="11"/>
      <c r="AG4693" s="11"/>
    </row>
    <row r="4694" spans="11:33" x14ac:dyDescent="0.3">
      <c r="K4694" s="10"/>
      <c r="M4694" s="11"/>
      <c r="P4694" s="11"/>
      <c r="U4694" s="11"/>
      <c r="V4694" s="11"/>
      <c r="W4694" s="11"/>
      <c r="X4694" s="11"/>
      <c r="Y4694" s="11"/>
      <c r="Z4694" s="11"/>
      <c r="AB4694" s="11"/>
      <c r="AF4694" s="11"/>
      <c r="AG4694" s="11"/>
    </row>
    <row r="4695" spans="11:33" x14ac:dyDescent="0.3">
      <c r="K4695" s="10"/>
      <c r="M4695" s="11"/>
      <c r="P4695" s="11"/>
      <c r="U4695" s="11"/>
      <c r="V4695" s="11"/>
      <c r="W4695" s="11"/>
      <c r="X4695" s="11"/>
      <c r="Y4695" s="11"/>
      <c r="Z4695" s="11"/>
      <c r="AB4695" s="11"/>
      <c r="AF4695" s="11"/>
      <c r="AG4695" s="11"/>
    </row>
    <row r="4696" spans="11:33" x14ac:dyDescent="0.3">
      <c r="K4696" s="10"/>
      <c r="M4696" s="11"/>
      <c r="P4696" s="11"/>
      <c r="U4696" s="11"/>
      <c r="V4696" s="11"/>
      <c r="W4696" s="11"/>
      <c r="X4696" s="11"/>
      <c r="Y4696" s="11"/>
      <c r="Z4696" s="11"/>
      <c r="AB4696" s="11"/>
      <c r="AF4696" s="11"/>
      <c r="AG4696" s="11"/>
    </row>
    <row r="4697" spans="11:33" x14ac:dyDescent="0.3">
      <c r="K4697" s="10"/>
      <c r="M4697" s="11"/>
      <c r="P4697" s="11"/>
      <c r="U4697" s="11"/>
      <c r="V4697" s="11"/>
      <c r="W4697" s="11"/>
      <c r="X4697" s="11"/>
      <c r="Y4697" s="11"/>
      <c r="Z4697" s="11"/>
      <c r="AB4697" s="11"/>
      <c r="AF4697" s="11"/>
      <c r="AG4697" s="11"/>
    </row>
    <row r="4698" spans="11:33" x14ac:dyDescent="0.3">
      <c r="K4698" s="10"/>
      <c r="M4698" s="11"/>
      <c r="P4698" s="11"/>
      <c r="U4698" s="11"/>
      <c r="V4698" s="11"/>
      <c r="W4698" s="11"/>
      <c r="X4698" s="11"/>
      <c r="Y4698" s="11"/>
      <c r="Z4698" s="11"/>
      <c r="AB4698" s="11"/>
      <c r="AF4698" s="11"/>
      <c r="AG4698" s="11"/>
    </row>
    <row r="4699" spans="11:33" x14ac:dyDescent="0.3">
      <c r="K4699" s="10"/>
      <c r="M4699" s="11"/>
      <c r="P4699" s="11"/>
      <c r="U4699" s="11"/>
      <c r="V4699" s="11"/>
      <c r="W4699" s="11"/>
      <c r="X4699" s="11"/>
      <c r="Y4699" s="11"/>
      <c r="Z4699" s="11"/>
      <c r="AB4699" s="11"/>
      <c r="AF4699" s="11"/>
      <c r="AG4699" s="11"/>
    </row>
    <row r="4700" spans="11:33" x14ac:dyDescent="0.3">
      <c r="K4700" s="10"/>
      <c r="M4700" s="11"/>
      <c r="P4700" s="11"/>
      <c r="U4700" s="11"/>
      <c r="V4700" s="11"/>
      <c r="W4700" s="11"/>
      <c r="X4700" s="11"/>
      <c r="Y4700" s="11"/>
      <c r="Z4700" s="11"/>
      <c r="AB4700" s="11"/>
      <c r="AF4700" s="11"/>
      <c r="AG4700" s="11"/>
    </row>
    <row r="4701" spans="11:33" x14ac:dyDescent="0.3">
      <c r="K4701" s="10"/>
      <c r="M4701" s="11"/>
      <c r="P4701" s="11"/>
      <c r="U4701" s="11"/>
      <c r="V4701" s="11"/>
      <c r="W4701" s="11"/>
      <c r="X4701" s="11"/>
      <c r="Y4701" s="11"/>
      <c r="Z4701" s="11"/>
      <c r="AB4701" s="11"/>
      <c r="AF4701" s="11"/>
      <c r="AG4701" s="11"/>
    </row>
    <row r="4702" spans="11:33" x14ac:dyDescent="0.3">
      <c r="K4702" s="10"/>
      <c r="M4702" s="11"/>
      <c r="P4702" s="11"/>
      <c r="U4702" s="11"/>
      <c r="V4702" s="11"/>
      <c r="W4702" s="11"/>
      <c r="X4702" s="11"/>
      <c r="Y4702" s="11"/>
      <c r="Z4702" s="11"/>
      <c r="AB4702" s="11"/>
      <c r="AF4702" s="11"/>
      <c r="AG4702" s="11"/>
    </row>
    <row r="4703" spans="11:33" x14ac:dyDescent="0.3">
      <c r="K4703" s="10"/>
      <c r="M4703" s="11"/>
      <c r="P4703" s="11"/>
      <c r="U4703" s="11"/>
      <c r="V4703" s="11"/>
      <c r="W4703" s="11"/>
      <c r="X4703" s="11"/>
      <c r="Y4703" s="11"/>
      <c r="Z4703" s="11"/>
      <c r="AB4703" s="11"/>
      <c r="AF4703" s="11"/>
      <c r="AG4703" s="11"/>
    </row>
    <row r="4704" spans="11:33" x14ac:dyDescent="0.3">
      <c r="K4704" s="10"/>
      <c r="M4704" s="11"/>
      <c r="P4704" s="11"/>
      <c r="U4704" s="11"/>
      <c r="V4704" s="11"/>
      <c r="W4704" s="11"/>
      <c r="X4704" s="11"/>
      <c r="Y4704" s="11"/>
      <c r="Z4704" s="11"/>
      <c r="AB4704" s="11"/>
      <c r="AF4704" s="11"/>
      <c r="AG4704" s="11"/>
    </row>
    <row r="4705" spans="11:33" x14ac:dyDescent="0.3">
      <c r="K4705" s="10"/>
      <c r="M4705" s="11"/>
      <c r="P4705" s="11"/>
      <c r="U4705" s="11"/>
      <c r="V4705" s="11"/>
      <c r="W4705" s="11"/>
      <c r="X4705" s="11"/>
      <c r="Y4705" s="11"/>
      <c r="Z4705" s="11"/>
      <c r="AB4705" s="11"/>
      <c r="AF4705" s="11"/>
      <c r="AG4705" s="11"/>
    </row>
    <row r="4706" spans="11:33" x14ac:dyDescent="0.3">
      <c r="K4706" s="10"/>
      <c r="M4706" s="11"/>
      <c r="P4706" s="11"/>
      <c r="U4706" s="11"/>
      <c r="V4706" s="11"/>
      <c r="W4706" s="11"/>
      <c r="X4706" s="11"/>
      <c r="Y4706" s="11"/>
      <c r="Z4706" s="11"/>
      <c r="AB4706" s="11"/>
      <c r="AF4706" s="11"/>
      <c r="AG4706" s="11"/>
    </row>
    <row r="4707" spans="11:33" x14ac:dyDescent="0.3">
      <c r="K4707" s="10"/>
      <c r="M4707" s="11"/>
      <c r="P4707" s="11"/>
      <c r="U4707" s="11"/>
      <c r="V4707" s="11"/>
      <c r="W4707" s="11"/>
      <c r="X4707" s="11"/>
      <c r="Y4707" s="11"/>
      <c r="Z4707" s="11"/>
      <c r="AB4707" s="11"/>
      <c r="AF4707" s="11"/>
      <c r="AG4707" s="11"/>
    </row>
    <row r="4708" spans="11:33" x14ac:dyDescent="0.3">
      <c r="K4708" s="10"/>
      <c r="M4708" s="11"/>
      <c r="P4708" s="11"/>
      <c r="U4708" s="11"/>
      <c r="V4708" s="11"/>
      <c r="W4708" s="11"/>
      <c r="X4708" s="11"/>
      <c r="Y4708" s="11"/>
      <c r="Z4708" s="11"/>
      <c r="AB4708" s="11"/>
      <c r="AF4708" s="11"/>
      <c r="AG4708" s="11"/>
    </row>
    <row r="4709" spans="11:33" x14ac:dyDescent="0.3">
      <c r="K4709" s="10"/>
      <c r="M4709" s="11"/>
      <c r="P4709" s="11"/>
      <c r="U4709" s="11"/>
      <c r="V4709" s="11"/>
      <c r="W4709" s="11"/>
      <c r="X4709" s="11"/>
      <c r="Y4709" s="11"/>
      <c r="Z4709" s="11"/>
      <c r="AB4709" s="11"/>
      <c r="AF4709" s="11"/>
      <c r="AG4709" s="11"/>
    </row>
    <row r="4710" spans="11:33" x14ac:dyDescent="0.3">
      <c r="K4710" s="10"/>
      <c r="M4710" s="11"/>
      <c r="P4710" s="11"/>
      <c r="U4710" s="11"/>
      <c r="V4710" s="11"/>
      <c r="W4710" s="11"/>
      <c r="X4710" s="11"/>
      <c r="Y4710" s="11"/>
      <c r="Z4710" s="11"/>
      <c r="AB4710" s="11"/>
      <c r="AF4710" s="11"/>
      <c r="AG4710" s="11"/>
    </row>
    <row r="4711" spans="11:33" x14ac:dyDescent="0.3">
      <c r="K4711" s="10"/>
      <c r="M4711" s="11"/>
      <c r="P4711" s="11"/>
      <c r="U4711" s="11"/>
      <c r="V4711" s="11"/>
      <c r="W4711" s="11"/>
      <c r="X4711" s="11"/>
      <c r="Y4711" s="11"/>
      <c r="Z4711" s="11"/>
      <c r="AB4711" s="11"/>
      <c r="AF4711" s="11"/>
      <c r="AG4711" s="11"/>
    </row>
    <row r="4712" spans="11:33" x14ac:dyDescent="0.3">
      <c r="K4712" s="10"/>
      <c r="M4712" s="11"/>
      <c r="P4712" s="11"/>
      <c r="U4712" s="11"/>
      <c r="V4712" s="11"/>
      <c r="W4712" s="11"/>
      <c r="X4712" s="11"/>
      <c r="Y4712" s="11"/>
      <c r="Z4712" s="11"/>
      <c r="AB4712" s="11"/>
      <c r="AF4712" s="11"/>
      <c r="AG4712" s="11"/>
    </row>
    <row r="4713" spans="11:33" x14ac:dyDescent="0.3">
      <c r="K4713" s="10"/>
      <c r="M4713" s="11"/>
      <c r="P4713" s="11"/>
      <c r="U4713" s="11"/>
      <c r="V4713" s="11"/>
      <c r="W4713" s="11"/>
      <c r="X4713" s="11"/>
      <c r="Y4713" s="11"/>
      <c r="Z4713" s="11"/>
      <c r="AB4713" s="11"/>
      <c r="AF4713" s="11"/>
      <c r="AG4713" s="11"/>
    </row>
    <row r="4714" spans="11:33" x14ac:dyDescent="0.3">
      <c r="K4714" s="10"/>
      <c r="M4714" s="11"/>
      <c r="P4714" s="11"/>
      <c r="U4714" s="11"/>
      <c r="V4714" s="11"/>
      <c r="W4714" s="11"/>
      <c r="X4714" s="11"/>
      <c r="Y4714" s="11"/>
      <c r="Z4714" s="11"/>
      <c r="AB4714" s="11"/>
      <c r="AF4714" s="11"/>
      <c r="AG4714" s="11"/>
    </row>
    <row r="4715" spans="11:33" x14ac:dyDescent="0.3">
      <c r="K4715" s="10"/>
      <c r="M4715" s="11"/>
      <c r="P4715" s="11"/>
      <c r="U4715" s="11"/>
      <c r="V4715" s="11"/>
      <c r="W4715" s="11"/>
      <c r="X4715" s="11"/>
      <c r="Y4715" s="11"/>
      <c r="Z4715" s="11"/>
      <c r="AB4715" s="11"/>
      <c r="AF4715" s="11"/>
      <c r="AG4715" s="11"/>
    </row>
    <row r="4716" spans="11:33" x14ac:dyDescent="0.3">
      <c r="K4716" s="10"/>
      <c r="M4716" s="11"/>
      <c r="P4716" s="11"/>
      <c r="U4716" s="11"/>
      <c r="V4716" s="11"/>
      <c r="W4716" s="11"/>
      <c r="X4716" s="11"/>
      <c r="Y4716" s="11"/>
      <c r="Z4716" s="11"/>
      <c r="AB4716" s="11"/>
      <c r="AF4716" s="11"/>
      <c r="AG4716" s="11"/>
    </row>
    <row r="4717" spans="11:33" x14ac:dyDescent="0.3">
      <c r="K4717" s="10"/>
      <c r="M4717" s="11"/>
      <c r="P4717" s="11"/>
      <c r="U4717" s="11"/>
      <c r="V4717" s="11"/>
      <c r="W4717" s="11"/>
      <c r="X4717" s="11"/>
      <c r="Y4717" s="11"/>
      <c r="Z4717" s="11"/>
      <c r="AB4717" s="11"/>
      <c r="AF4717" s="11"/>
      <c r="AG4717" s="11"/>
    </row>
    <row r="4718" spans="11:33" x14ac:dyDescent="0.3">
      <c r="K4718" s="10"/>
      <c r="M4718" s="11"/>
      <c r="P4718" s="11"/>
      <c r="U4718" s="11"/>
      <c r="V4718" s="11"/>
      <c r="W4718" s="11"/>
      <c r="X4718" s="11"/>
      <c r="Y4718" s="11"/>
      <c r="Z4718" s="11"/>
      <c r="AB4718" s="11"/>
      <c r="AF4718" s="11"/>
      <c r="AG4718" s="11"/>
    </row>
    <row r="4719" spans="11:33" x14ac:dyDescent="0.3">
      <c r="K4719" s="10"/>
      <c r="M4719" s="11"/>
      <c r="P4719" s="11"/>
      <c r="U4719" s="11"/>
      <c r="V4719" s="11"/>
      <c r="W4719" s="11"/>
      <c r="X4719" s="11"/>
      <c r="Y4719" s="11"/>
      <c r="Z4719" s="11"/>
      <c r="AB4719" s="11"/>
      <c r="AF4719" s="11"/>
      <c r="AG4719" s="11"/>
    </row>
    <row r="4720" spans="11:33" x14ac:dyDescent="0.3">
      <c r="K4720" s="10"/>
      <c r="M4720" s="11"/>
      <c r="P4720" s="11"/>
      <c r="U4720" s="11"/>
      <c r="V4720" s="11"/>
      <c r="W4720" s="11"/>
      <c r="X4720" s="11"/>
      <c r="Y4720" s="11"/>
      <c r="Z4720" s="11"/>
      <c r="AB4720" s="11"/>
      <c r="AF4720" s="11"/>
      <c r="AG4720" s="11"/>
    </row>
    <row r="4721" spans="11:33" x14ac:dyDescent="0.3">
      <c r="K4721" s="10"/>
      <c r="M4721" s="11"/>
      <c r="P4721" s="11"/>
      <c r="U4721" s="11"/>
      <c r="V4721" s="11"/>
      <c r="W4721" s="11"/>
      <c r="X4721" s="11"/>
      <c r="Y4721" s="11"/>
      <c r="Z4721" s="11"/>
      <c r="AB4721" s="11"/>
      <c r="AF4721" s="11"/>
      <c r="AG4721" s="11"/>
    </row>
    <row r="4722" spans="11:33" x14ac:dyDescent="0.3">
      <c r="K4722" s="10"/>
      <c r="M4722" s="11"/>
      <c r="P4722" s="11"/>
      <c r="U4722" s="11"/>
      <c r="V4722" s="11"/>
      <c r="W4722" s="11"/>
      <c r="X4722" s="11"/>
      <c r="Y4722" s="11"/>
      <c r="Z4722" s="11"/>
      <c r="AB4722" s="11"/>
      <c r="AF4722" s="11"/>
      <c r="AG4722" s="11"/>
    </row>
    <row r="4723" spans="11:33" x14ac:dyDescent="0.3">
      <c r="K4723" s="10"/>
      <c r="M4723" s="11"/>
      <c r="P4723" s="11"/>
      <c r="U4723" s="11"/>
      <c r="V4723" s="11"/>
      <c r="W4723" s="11"/>
      <c r="X4723" s="11"/>
      <c r="Y4723" s="11"/>
      <c r="Z4723" s="11"/>
      <c r="AB4723" s="11"/>
      <c r="AF4723" s="11"/>
      <c r="AG4723" s="11"/>
    </row>
    <row r="4724" spans="11:33" x14ac:dyDescent="0.3">
      <c r="K4724" s="10"/>
      <c r="M4724" s="11"/>
      <c r="P4724" s="11"/>
      <c r="U4724" s="11"/>
      <c r="V4724" s="11"/>
      <c r="W4724" s="11"/>
      <c r="X4724" s="11"/>
      <c r="Y4724" s="11"/>
      <c r="Z4724" s="11"/>
      <c r="AB4724" s="11"/>
      <c r="AF4724" s="11"/>
      <c r="AG4724" s="11"/>
    </row>
    <row r="4725" spans="11:33" x14ac:dyDescent="0.3">
      <c r="K4725" s="10"/>
      <c r="M4725" s="11"/>
      <c r="P4725" s="11"/>
      <c r="U4725" s="11"/>
      <c r="V4725" s="11"/>
      <c r="W4725" s="11"/>
      <c r="X4725" s="11"/>
      <c r="Y4725" s="11"/>
      <c r="Z4725" s="11"/>
      <c r="AB4725" s="11"/>
      <c r="AF4725" s="11"/>
      <c r="AG4725" s="11"/>
    </row>
    <row r="4726" spans="11:33" x14ac:dyDescent="0.3">
      <c r="K4726" s="10"/>
      <c r="M4726" s="11"/>
      <c r="P4726" s="11"/>
      <c r="U4726" s="11"/>
      <c r="V4726" s="11"/>
      <c r="W4726" s="11"/>
      <c r="X4726" s="11"/>
      <c r="Y4726" s="11"/>
      <c r="Z4726" s="11"/>
      <c r="AB4726" s="11"/>
      <c r="AF4726" s="11"/>
      <c r="AG4726" s="11"/>
    </row>
    <row r="4727" spans="11:33" x14ac:dyDescent="0.3">
      <c r="K4727" s="10"/>
      <c r="M4727" s="11"/>
      <c r="P4727" s="11"/>
      <c r="U4727" s="11"/>
      <c r="V4727" s="11"/>
      <c r="W4727" s="11"/>
      <c r="X4727" s="11"/>
      <c r="Y4727" s="11"/>
      <c r="Z4727" s="11"/>
      <c r="AB4727" s="11"/>
      <c r="AF4727" s="11"/>
      <c r="AG4727" s="11"/>
    </row>
    <row r="4728" spans="11:33" x14ac:dyDescent="0.3">
      <c r="K4728" s="10"/>
      <c r="M4728" s="11"/>
      <c r="P4728" s="11"/>
      <c r="U4728" s="11"/>
      <c r="V4728" s="11"/>
      <c r="W4728" s="11"/>
      <c r="X4728" s="11"/>
      <c r="Y4728" s="11"/>
      <c r="Z4728" s="11"/>
      <c r="AB4728" s="11"/>
      <c r="AF4728" s="11"/>
      <c r="AG4728" s="11"/>
    </row>
    <row r="4729" spans="11:33" x14ac:dyDescent="0.3">
      <c r="K4729" s="10"/>
      <c r="M4729" s="11"/>
      <c r="P4729" s="11"/>
      <c r="U4729" s="11"/>
      <c r="V4729" s="11"/>
      <c r="W4729" s="11"/>
      <c r="X4729" s="11"/>
      <c r="Y4729" s="11"/>
      <c r="Z4729" s="11"/>
      <c r="AB4729" s="11"/>
      <c r="AF4729" s="11"/>
      <c r="AG4729" s="11"/>
    </row>
    <row r="4730" spans="11:33" x14ac:dyDescent="0.3">
      <c r="K4730" s="10"/>
      <c r="M4730" s="11"/>
      <c r="P4730" s="11"/>
      <c r="U4730" s="11"/>
      <c r="V4730" s="11"/>
      <c r="W4730" s="11"/>
      <c r="X4730" s="11"/>
      <c r="Y4730" s="11"/>
      <c r="Z4730" s="11"/>
      <c r="AB4730" s="11"/>
      <c r="AF4730" s="11"/>
      <c r="AG4730" s="11"/>
    </row>
    <row r="4731" spans="11:33" x14ac:dyDescent="0.3">
      <c r="K4731" s="10"/>
      <c r="M4731" s="11"/>
      <c r="P4731" s="11"/>
      <c r="U4731" s="11"/>
      <c r="V4731" s="11"/>
      <c r="W4731" s="11"/>
      <c r="X4731" s="11"/>
      <c r="Y4731" s="11"/>
      <c r="Z4731" s="11"/>
      <c r="AB4731" s="11"/>
      <c r="AF4731" s="11"/>
      <c r="AG4731" s="11"/>
    </row>
    <row r="4732" spans="11:33" x14ac:dyDescent="0.3">
      <c r="K4732" s="10"/>
      <c r="M4732" s="11"/>
      <c r="P4732" s="11"/>
      <c r="U4732" s="11"/>
      <c r="V4732" s="11"/>
      <c r="W4732" s="11"/>
      <c r="X4732" s="11"/>
      <c r="Y4732" s="11"/>
      <c r="Z4732" s="11"/>
      <c r="AB4732" s="11"/>
      <c r="AF4732" s="11"/>
      <c r="AG4732" s="11"/>
    </row>
    <row r="4733" spans="11:33" x14ac:dyDescent="0.3">
      <c r="K4733" s="10"/>
      <c r="M4733" s="11"/>
      <c r="P4733" s="11"/>
      <c r="U4733" s="11"/>
      <c r="V4733" s="11"/>
      <c r="W4733" s="11"/>
      <c r="X4733" s="11"/>
      <c r="Y4733" s="11"/>
      <c r="Z4733" s="11"/>
      <c r="AB4733" s="11"/>
      <c r="AF4733" s="11"/>
      <c r="AG4733" s="11"/>
    </row>
    <row r="4734" spans="11:33" x14ac:dyDescent="0.3">
      <c r="K4734" s="10"/>
      <c r="M4734" s="11"/>
      <c r="P4734" s="11"/>
      <c r="U4734" s="11"/>
      <c r="V4734" s="11"/>
      <c r="W4734" s="11"/>
      <c r="X4734" s="11"/>
      <c r="Y4734" s="11"/>
      <c r="Z4734" s="11"/>
      <c r="AB4734" s="11"/>
      <c r="AF4734" s="11"/>
      <c r="AG4734" s="11"/>
    </row>
    <row r="4735" spans="11:33" x14ac:dyDescent="0.3">
      <c r="K4735" s="10"/>
      <c r="M4735" s="11"/>
      <c r="P4735" s="11"/>
      <c r="U4735" s="11"/>
      <c r="V4735" s="11"/>
      <c r="W4735" s="11"/>
      <c r="X4735" s="11"/>
      <c r="Y4735" s="11"/>
      <c r="Z4735" s="11"/>
      <c r="AB4735" s="11"/>
      <c r="AF4735" s="11"/>
      <c r="AG4735" s="11"/>
    </row>
    <row r="4736" spans="11:33" x14ac:dyDescent="0.3">
      <c r="K4736" s="10"/>
      <c r="M4736" s="11"/>
      <c r="P4736" s="11"/>
      <c r="U4736" s="11"/>
      <c r="V4736" s="11"/>
      <c r="W4736" s="11"/>
      <c r="X4736" s="11"/>
      <c r="Y4736" s="11"/>
      <c r="Z4736" s="11"/>
      <c r="AB4736" s="11"/>
      <c r="AF4736" s="11"/>
      <c r="AG4736" s="11"/>
    </row>
    <row r="4737" spans="11:33" x14ac:dyDescent="0.3">
      <c r="K4737" s="10"/>
      <c r="M4737" s="11"/>
      <c r="P4737" s="11"/>
      <c r="U4737" s="11"/>
      <c r="V4737" s="11"/>
      <c r="W4737" s="11"/>
      <c r="X4737" s="11"/>
      <c r="Y4737" s="11"/>
      <c r="Z4737" s="11"/>
      <c r="AB4737" s="11"/>
      <c r="AF4737" s="11"/>
      <c r="AG4737" s="11"/>
    </row>
    <row r="4738" spans="11:33" x14ac:dyDescent="0.3">
      <c r="K4738" s="10"/>
      <c r="M4738" s="11"/>
      <c r="P4738" s="11"/>
      <c r="U4738" s="11"/>
      <c r="V4738" s="11"/>
      <c r="W4738" s="11"/>
      <c r="X4738" s="11"/>
      <c r="Y4738" s="11"/>
      <c r="Z4738" s="11"/>
      <c r="AB4738" s="11"/>
      <c r="AF4738" s="11"/>
      <c r="AG4738" s="11"/>
    </row>
    <row r="4739" spans="11:33" x14ac:dyDescent="0.3">
      <c r="K4739" s="10"/>
      <c r="M4739" s="11"/>
      <c r="P4739" s="11"/>
      <c r="U4739" s="11"/>
      <c r="V4739" s="11"/>
      <c r="W4739" s="11"/>
      <c r="X4739" s="11"/>
      <c r="Y4739" s="11"/>
      <c r="Z4739" s="11"/>
      <c r="AB4739" s="11"/>
      <c r="AF4739" s="11"/>
      <c r="AG4739" s="11"/>
    </row>
    <row r="4740" spans="11:33" x14ac:dyDescent="0.3">
      <c r="K4740" s="10"/>
      <c r="M4740" s="11"/>
      <c r="P4740" s="11"/>
      <c r="U4740" s="11"/>
      <c r="V4740" s="11"/>
      <c r="W4740" s="11"/>
      <c r="X4740" s="11"/>
      <c r="Y4740" s="11"/>
      <c r="Z4740" s="11"/>
      <c r="AB4740" s="11"/>
      <c r="AF4740" s="11"/>
      <c r="AG4740" s="11"/>
    </row>
    <row r="4741" spans="11:33" x14ac:dyDescent="0.3">
      <c r="K4741" s="10"/>
      <c r="M4741" s="11"/>
      <c r="P4741" s="11"/>
      <c r="U4741" s="11"/>
      <c r="V4741" s="11"/>
      <c r="W4741" s="11"/>
      <c r="X4741" s="11"/>
      <c r="Y4741" s="11"/>
      <c r="Z4741" s="11"/>
      <c r="AB4741" s="11"/>
      <c r="AF4741" s="11"/>
      <c r="AG4741" s="11"/>
    </row>
    <row r="4742" spans="11:33" x14ac:dyDescent="0.3">
      <c r="K4742" s="10"/>
      <c r="M4742" s="11"/>
      <c r="P4742" s="11"/>
      <c r="U4742" s="11"/>
      <c r="V4742" s="11"/>
      <c r="W4742" s="11"/>
      <c r="X4742" s="11"/>
      <c r="Y4742" s="11"/>
      <c r="Z4742" s="11"/>
      <c r="AB4742" s="11"/>
      <c r="AF4742" s="11"/>
      <c r="AG4742" s="11"/>
    </row>
    <row r="4743" spans="11:33" x14ac:dyDescent="0.3">
      <c r="K4743" s="10"/>
      <c r="M4743" s="11"/>
      <c r="P4743" s="11"/>
      <c r="U4743" s="11"/>
      <c r="V4743" s="11"/>
      <c r="W4743" s="11"/>
      <c r="X4743" s="11"/>
      <c r="Y4743" s="11"/>
      <c r="Z4743" s="11"/>
      <c r="AB4743" s="11"/>
      <c r="AF4743" s="11"/>
      <c r="AG4743" s="11"/>
    </row>
    <row r="4744" spans="11:33" x14ac:dyDescent="0.3">
      <c r="K4744" s="10"/>
      <c r="M4744" s="11"/>
      <c r="P4744" s="11"/>
      <c r="U4744" s="11"/>
      <c r="V4744" s="11"/>
      <c r="W4744" s="11"/>
      <c r="X4744" s="11"/>
      <c r="Y4744" s="11"/>
      <c r="Z4744" s="11"/>
      <c r="AB4744" s="11"/>
      <c r="AF4744" s="11"/>
      <c r="AG4744" s="11"/>
    </row>
    <row r="4745" spans="11:33" x14ac:dyDescent="0.3">
      <c r="K4745" s="10"/>
      <c r="M4745" s="11"/>
      <c r="P4745" s="11"/>
      <c r="U4745" s="11"/>
      <c r="V4745" s="11"/>
      <c r="W4745" s="11"/>
      <c r="X4745" s="11"/>
      <c r="Y4745" s="11"/>
      <c r="Z4745" s="11"/>
      <c r="AB4745" s="11"/>
      <c r="AF4745" s="11"/>
      <c r="AG4745" s="11"/>
    </row>
    <row r="4746" spans="11:33" x14ac:dyDescent="0.3">
      <c r="K4746" s="10"/>
      <c r="M4746" s="11"/>
      <c r="P4746" s="11"/>
      <c r="U4746" s="11"/>
      <c r="V4746" s="11"/>
      <c r="W4746" s="11"/>
      <c r="X4746" s="11"/>
      <c r="Y4746" s="11"/>
      <c r="Z4746" s="11"/>
      <c r="AB4746" s="11"/>
      <c r="AF4746" s="11"/>
      <c r="AG4746" s="11"/>
    </row>
    <row r="4747" spans="11:33" x14ac:dyDescent="0.3">
      <c r="K4747" s="10"/>
      <c r="M4747" s="11"/>
      <c r="P4747" s="11"/>
      <c r="U4747" s="11"/>
      <c r="V4747" s="11"/>
      <c r="W4747" s="11"/>
      <c r="X4747" s="11"/>
      <c r="Y4747" s="11"/>
      <c r="Z4747" s="11"/>
      <c r="AB4747" s="11"/>
      <c r="AF4747" s="11"/>
      <c r="AG4747" s="11"/>
    </row>
    <row r="4748" spans="11:33" x14ac:dyDescent="0.3">
      <c r="K4748" s="10"/>
      <c r="M4748" s="11"/>
      <c r="P4748" s="11"/>
      <c r="U4748" s="11"/>
      <c r="V4748" s="11"/>
      <c r="W4748" s="11"/>
      <c r="X4748" s="11"/>
      <c r="Y4748" s="11"/>
      <c r="Z4748" s="11"/>
      <c r="AB4748" s="11"/>
      <c r="AF4748" s="11"/>
      <c r="AG4748" s="11"/>
    </row>
    <row r="4749" spans="11:33" x14ac:dyDescent="0.3">
      <c r="K4749" s="10"/>
      <c r="M4749" s="11"/>
      <c r="P4749" s="11"/>
      <c r="U4749" s="11"/>
      <c r="V4749" s="11"/>
      <c r="W4749" s="11"/>
      <c r="X4749" s="11"/>
      <c r="Y4749" s="11"/>
      <c r="Z4749" s="11"/>
      <c r="AB4749" s="11"/>
      <c r="AF4749" s="11"/>
      <c r="AG4749" s="11"/>
    </row>
    <row r="4750" spans="11:33" x14ac:dyDescent="0.3">
      <c r="K4750" s="10"/>
      <c r="M4750" s="11"/>
      <c r="P4750" s="11"/>
      <c r="U4750" s="11"/>
      <c r="V4750" s="11"/>
      <c r="W4750" s="11"/>
      <c r="X4750" s="11"/>
      <c r="Y4750" s="11"/>
      <c r="Z4750" s="11"/>
      <c r="AB4750" s="11"/>
      <c r="AF4750" s="11"/>
      <c r="AG4750" s="11"/>
    </row>
    <row r="4751" spans="11:33" x14ac:dyDescent="0.3">
      <c r="K4751" s="10"/>
      <c r="M4751" s="11"/>
      <c r="P4751" s="11"/>
      <c r="U4751" s="11"/>
      <c r="V4751" s="11"/>
      <c r="W4751" s="11"/>
      <c r="X4751" s="11"/>
      <c r="Y4751" s="11"/>
      <c r="Z4751" s="11"/>
      <c r="AB4751" s="11"/>
      <c r="AF4751" s="11"/>
      <c r="AG4751" s="11"/>
    </row>
    <row r="4752" spans="11:33" x14ac:dyDescent="0.3">
      <c r="K4752" s="10"/>
      <c r="M4752" s="11"/>
      <c r="P4752" s="11"/>
      <c r="U4752" s="11"/>
      <c r="V4752" s="11"/>
      <c r="W4752" s="11"/>
      <c r="X4752" s="11"/>
      <c r="Y4752" s="11"/>
      <c r="Z4752" s="11"/>
      <c r="AB4752" s="11"/>
      <c r="AF4752" s="11"/>
      <c r="AG4752" s="11"/>
    </row>
    <row r="4753" spans="11:33" x14ac:dyDescent="0.3">
      <c r="K4753" s="10"/>
      <c r="M4753" s="11"/>
      <c r="P4753" s="11"/>
      <c r="U4753" s="11"/>
      <c r="V4753" s="11"/>
      <c r="W4753" s="11"/>
      <c r="X4753" s="11"/>
      <c r="Y4753" s="11"/>
      <c r="Z4753" s="11"/>
      <c r="AB4753" s="11"/>
      <c r="AF4753" s="11"/>
      <c r="AG4753" s="11"/>
    </row>
    <row r="4754" spans="11:33" x14ac:dyDescent="0.3">
      <c r="K4754" s="10"/>
      <c r="M4754" s="11"/>
      <c r="P4754" s="11"/>
      <c r="U4754" s="11"/>
      <c r="V4754" s="11"/>
      <c r="W4754" s="11"/>
      <c r="X4754" s="11"/>
      <c r="Y4754" s="11"/>
      <c r="Z4754" s="11"/>
      <c r="AB4754" s="11"/>
      <c r="AF4754" s="11"/>
      <c r="AG4754" s="11"/>
    </row>
    <row r="4755" spans="11:33" x14ac:dyDescent="0.3">
      <c r="K4755" s="10"/>
      <c r="M4755" s="11"/>
      <c r="P4755" s="11"/>
      <c r="U4755" s="11"/>
      <c r="V4755" s="11"/>
      <c r="W4755" s="11"/>
      <c r="X4755" s="11"/>
      <c r="Y4755" s="11"/>
      <c r="Z4755" s="11"/>
      <c r="AB4755" s="11"/>
      <c r="AF4755" s="11"/>
      <c r="AG4755" s="11"/>
    </row>
    <row r="4756" spans="11:33" x14ac:dyDescent="0.3">
      <c r="K4756" s="10"/>
      <c r="M4756" s="11"/>
      <c r="P4756" s="11"/>
      <c r="U4756" s="11"/>
      <c r="V4756" s="11"/>
      <c r="W4756" s="11"/>
      <c r="X4756" s="11"/>
      <c r="Y4756" s="11"/>
      <c r="Z4756" s="11"/>
      <c r="AB4756" s="11"/>
      <c r="AF4756" s="11"/>
      <c r="AG4756" s="11"/>
    </row>
    <row r="4757" spans="11:33" x14ac:dyDescent="0.3">
      <c r="K4757" s="10"/>
      <c r="M4757" s="11"/>
      <c r="P4757" s="11"/>
      <c r="U4757" s="11"/>
      <c r="V4757" s="11"/>
      <c r="W4757" s="11"/>
      <c r="X4757" s="11"/>
      <c r="Y4757" s="11"/>
      <c r="Z4757" s="11"/>
      <c r="AB4757" s="11"/>
      <c r="AF4757" s="11"/>
      <c r="AG4757" s="11"/>
    </row>
    <row r="4758" spans="11:33" x14ac:dyDescent="0.3">
      <c r="K4758" s="10"/>
      <c r="M4758" s="11"/>
      <c r="P4758" s="11"/>
      <c r="U4758" s="11"/>
      <c r="V4758" s="11"/>
      <c r="W4758" s="11"/>
      <c r="X4758" s="11"/>
      <c r="Y4758" s="11"/>
      <c r="Z4758" s="11"/>
      <c r="AB4758" s="11"/>
      <c r="AF4758" s="11"/>
      <c r="AG4758" s="11"/>
    </row>
    <row r="4759" spans="11:33" x14ac:dyDescent="0.3">
      <c r="K4759" s="10"/>
      <c r="M4759" s="11"/>
      <c r="P4759" s="11"/>
      <c r="U4759" s="11"/>
      <c r="V4759" s="11"/>
      <c r="W4759" s="11"/>
      <c r="X4759" s="11"/>
      <c r="Y4759" s="11"/>
      <c r="Z4759" s="11"/>
      <c r="AB4759" s="11"/>
      <c r="AF4759" s="11"/>
      <c r="AG4759" s="11"/>
    </row>
    <row r="4760" spans="11:33" x14ac:dyDescent="0.3">
      <c r="K4760" s="10"/>
      <c r="M4760" s="11"/>
      <c r="P4760" s="11"/>
      <c r="U4760" s="11"/>
      <c r="V4760" s="11"/>
      <c r="W4760" s="11"/>
      <c r="X4760" s="11"/>
      <c r="Y4760" s="11"/>
      <c r="Z4760" s="11"/>
      <c r="AB4760" s="11"/>
      <c r="AF4760" s="11"/>
      <c r="AG4760" s="11"/>
    </row>
    <row r="4761" spans="11:33" x14ac:dyDescent="0.3">
      <c r="K4761" s="10"/>
      <c r="M4761" s="11"/>
      <c r="P4761" s="11"/>
      <c r="U4761" s="11"/>
      <c r="V4761" s="11"/>
      <c r="W4761" s="11"/>
      <c r="X4761" s="11"/>
      <c r="Y4761" s="11"/>
      <c r="Z4761" s="11"/>
      <c r="AB4761" s="11"/>
      <c r="AF4761" s="11"/>
      <c r="AG4761" s="11"/>
    </row>
    <row r="4762" spans="11:33" x14ac:dyDescent="0.3">
      <c r="K4762" s="10"/>
      <c r="M4762" s="11"/>
      <c r="P4762" s="11"/>
      <c r="U4762" s="11"/>
      <c r="V4762" s="11"/>
      <c r="W4762" s="11"/>
      <c r="X4762" s="11"/>
      <c r="Y4762" s="11"/>
      <c r="Z4762" s="11"/>
      <c r="AB4762" s="11"/>
      <c r="AF4762" s="11"/>
      <c r="AG4762" s="11"/>
    </row>
    <row r="4763" spans="11:33" x14ac:dyDescent="0.3">
      <c r="K4763" s="10"/>
      <c r="M4763" s="11"/>
      <c r="P4763" s="11"/>
      <c r="U4763" s="11"/>
      <c r="V4763" s="11"/>
      <c r="W4763" s="11"/>
      <c r="X4763" s="11"/>
      <c r="Y4763" s="11"/>
      <c r="Z4763" s="11"/>
      <c r="AB4763" s="11"/>
      <c r="AF4763" s="11"/>
      <c r="AG4763" s="11"/>
    </row>
    <row r="4764" spans="11:33" x14ac:dyDescent="0.3">
      <c r="K4764" s="10"/>
      <c r="M4764" s="11"/>
      <c r="P4764" s="11"/>
      <c r="U4764" s="11"/>
      <c r="V4764" s="11"/>
      <c r="W4764" s="11"/>
      <c r="X4764" s="11"/>
      <c r="Y4764" s="11"/>
      <c r="Z4764" s="11"/>
      <c r="AB4764" s="11"/>
      <c r="AF4764" s="11"/>
      <c r="AG4764" s="11"/>
    </row>
    <row r="4765" spans="11:33" x14ac:dyDescent="0.3">
      <c r="K4765" s="10"/>
      <c r="M4765" s="11"/>
      <c r="P4765" s="11"/>
      <c r="U4765" s="11"/>
      <c r="V4765" s="11"/>
      <c r="W4765" s="11"/>
      <c r="X4765" s="11"/>
      <c r="Y4765" s="11"/>
      <c r="Z4765" s="11"/>
      <c r="AB4765" s="11"/>
      <c r="AF4765" s="11"/>
      <c r="AG4765" s="11"/>
    </row>
    <row r="4766" spans="11:33" x14ac:dyDescent="0.3">
      <c r="K4766" s="10"/>
      <c r="M4766" s="11"/>
      <c r="P4766" s="11"/>
      <c r="U4766" s="11"/>
      <c r="V4766" s="11"/>
      <c r="W4766" s="11"/>
      <c r="X4766" s="11"/>
      <c r="Y4766" s="11"/>
      <c r="Z4766" s="11"/>
      <c r="AB4766" s="11"/>
      <c r="AF4766" s="11"/>
      <c r="AG4766" s="11"/>
    </row>
    <row r="4767" spans="11:33" x14ac:dyDescent="0.3">
      <c r="K4767" s="10"/>
      <c r="M4767" s="11"/>
      <c r="P4767" s="11"/>
      <c r="U4767" s="11"/>
      <c r="V4767" s="11"/>
      <c r="W4767" s="11"/>
      <c r="X4767" s="11"/>
      <c r="Y4767" s="11"/>
      <c r="Z4767" s="11"/>
      <c r="AB4767" s="11"/>
      <c r="AF4767" s="11"/>
      <c r="AG4767" s="11"/>
    </row>
    <row r="4768" spans="11:33" x14ac:dyDescent="0.3">
      <c r="K4768" s="10"/>
      <c r="M4768" s="11"/>
      <c r="P4768" s="11"/>
      <c r="U4768" s="11"/>
      <c r="V4768" s="11"/>
      <c r="W4768" s="11"/>
      <c r="X4768" s="11"/>
      <c r="Y4768" s="11"/>
      <c r="Z4768" s="11"/>
      <c r="AB4768" s="11"/>
      <c r="AF4768" s="11"/>
      <c r="AG4768" s="11"/>
    </row>
    <row r="4769" spans="11:33" x14ac:dyDescent="0.3">
      <c r="K4769" s="10"/>
      <c r="M4769" s="11"/>
      <c r="P4769" s="11"/>
      <c r="U4769" s="11"/>
      <c r="V4769" s="11"/>
      <c r="W4769" s="11"/>
      <c r="X4769" s="11"/>
      <c r="Y4769" s="11"/>
      <c r="Z4769" s="11"/>
      <c r="AB4769" s="11"/>
      <c r="AF4769" s="11"/>
      <c r="AG4769" s="11"/>
    </row>
    <row r="4770" spans="11:33" x14ac:dyDescent="0.3">
      <c r="K4770" s="10"/>
      <c r="M4770" s="11"/>
      <c r="P4770" s="11"/>
      <c r="U4770" s="11"/>
      <c r="V4770" s="11"/>
      <c r="W4770" s="11"/>
      <c r="X4770" s="11"/>
      <c r="Y4770" s="11"/>
      <c r="Z4770" s="11"/>
      <c r="AB4770" s="11"/>
      <c r="AF4770" s="11"/>
      <c r="AG4770" s="11"/>
    </row>
    <row r="4771" spans="11:33" x14ac:dyDescent="0.3">
      <c r="K4771" s="10"/>
      <c r="M4771" s="11"/>
      <c r="P4771" s="11"/>
      <c r="U4771" s="11"/>
      <c r="V4771" s="11"/>
      <c r="W4771" s="11"/>
      <c r="X4771" s="11"/>
      <c r="Y4771" s="11"/>
      <c r="Z4771" s="11"/>
      <c r="AB4771" s="11"/>
      <c r="AF4771" s="11"/>
      <c r="AG4771" s="11"/>
    </row>
    <row r="4772" spans="11:33" x14ac:dyDescent="0.3">
      <c r="K4772" s="10"/>
      <c r="M4772" s="11"/>
      <c r="P4772" s="11"/>
      <c r="U4772" s="11"/>
      <c r="V4772" s="11"/>
      <c r="W4772" s="11"/>
      <c r="X4772" s="11"/>
      <c r="Y4772" s="11"/>
      <c r="Z4772" s="11"/>
      <c r="AB4772" s="11"/>
      <c r="AF4772" s="11"/>
      <c r="AG4772" s="11"/>
    </row>
    <row r="4773" spans="11:33" x14ac:dyDescent="0.3">
      <c r="K4773" s="10"/>
      <c r="M4773" s="11"/>
      <c r="P4773" s="11"/>
      <c r="U4773" s="11"/>
      <c r="V4773" s="11"/>
      <c r="W4773" s="11"/>
      <c r="X4773" s="11"/>
      <c r="Y4773" s="11"/>
      <c r="Z4773" s="11"/>
      <c r="AB4773" s="11"/>
      <c r="AF4773" s="11"/>
      <c r="AG4773" s="11"/>
    </row>
    <row r="4774" spans="11:33" x14ac:dyDescent="0.3">
      <c r="K4774" s="10"/>
      <c r="M4774" s="11"/>
      <c r="P4774" s="11"/>
      <c r="U4774" s="11"/>
      <c r="V4774" s="11"/>
      <c r="W4774" s="11"/>
      <c r="X4774" s="11"/>
      <c r="Y4774" s="11"/>
      <c r="Z4774" s="11"/>
      <c r="AB4774" s="11"/>
      <c r="AF4774" s="11"/>
      <c r="AG4774" s="11"/>
    </row>
    <row r="4775" spans="11:33" x14ac:dyDescent="0.3">
      <c r="K4775" s="10"/>
      <c r="M4775" s="11"/>
      <c r="P4775" s="11"/>
      <c r="U4775" s="11"/>
      <c r="V4775" s="11"/>
      <c r="W4775" s="11"/>
      <c r="X4775" s="11"/>
      <c r="Y4775" s="11"/>
      <c r="Z4775" s="11"/>
      <c r="AB4775" s="11"/>
      <c r="AF4775" s="11"/>
      <c r="AG4775" s="11"/>
    </row>
    <row r="4776" spans="11:33" x14ac:dyDescent="0.3">
      <c r="K4776" s="10"/>
      <c r="M4776" s="11"/>
      <c r="P4776" s="11"/>
      <c r="U4776" s="11"/>
      <c r="V4776" s="11"/>
      <c r="W4776" s="11"/>
      <c r="X4776" s="11"/>
      <c r="Y4776" s="11"/>
      <c r="Z4776" s="11"/>
      <c r="AB4776" s="11"/>
      <c r="AF4776" s="11"/>
      <c r="AG4776" s="11"/>
    </row>
    <row r="4777" spans="11:33" x14ac:dyDescent="0.3">
      <c r="K4777" s="10"/>
      <c r="M4777" s="11"/>
      <c r="P4777" s="11"/>
      <c r="U4777" s="11"/>
      <c r="V4777" s="11"/>
      <c r="W4777" s="11"/>
      <c r="X4777" s="11"/>
      <c r="Y4777" s="11"/>
      <c r="Z4777" s="11"/>
      <c r="AB4777" s="11"/>
      <c r="AF4777" s="11"/>
      <c r="AG4777" s="11"/>
    </row>
    <row r="4778" spans="11:33" x14ac:dyDescent="0.3">
      <c r="K4778" s="10"/>
      <c r="M4778" s="11"/>
      <c r="P4778" s="11"/>
      <c r="U4778" s="11"/>
      <c r="V4778" s="11"/>
      <c r="W4778" s="11"/>
      <c r="X4778" s="11"/>
      <c r="Y4778" s="11"/>
      <c r="Z4778" s="11"/>
      <c r="AB4778" s="11"/>
      <c r="AF4778" s="11"/>
      <c r="AG4778" s="11"/>
    </row>
    <row r="4779" spans="11:33" x14ac:dyDescent="0.3">
      <c r="K4779" s="10"/>
      <c r="M4779" s="11"/>
      <c r="P4779" s="11"/>
      <c r="U4779" s="11"/>
      <c r="V4779" s="11"/>
      <c r="W4779" s="11"/>
      <c r="X4779" s="11"/>
      <c r="Y4779" s="11"/>
      <c r="Z4779" s="11"/>
      <c r="AB4779" s="11"/>
      <c r="AF4779" s="11"/>
      <c r="AG4779" s="11"/>
    </row>
    <row r="4780" spans="11:33" x14ac:dyDescent="0.3">
      <c r="K4780" s="10"/>
      <c r="M4780" s="11"/>
      <c r="P4780" s="11"/>
      <c r="U4780" s="11"/>
      <c r="V4780" s="11"/>
      <c r="W4780" s="11"/>
      <c r="X4780" s="11"/>
      <c r="Y4780" s="11"/>
      <c r="Z4780" s="11"/>
      <c r="AB4780" s="11"/>
      <c r="AF4780" s="11"/>
      <c r="AG4780" s="11"/>
    </row>
    <row r="4781" spans="11:33" x14ac:dyDescent="0.3">
      <c r="K4781" s="10"/>
      <c r="M4781" s="11"/>
      <c r="P4781" s="11"/>
      <c r="U4781" s="11"/>
      <c r="V4781" s="11"/>
      <c r="W4781" s="11"/>
      <c r="X4781" s="11"/>
      <c r="Y4781" s="11"/>
      <c r="Z4781" s="11"/>
      <c r="AB4781" s="11"/>
      <c r="AF4781" s="11"/>
      <c r="AG4781" s="11"/>
    </row>
    <row r="4782" spans="11:33" x14ac:dyDescent="0.3">
      <c r="K4782" s="10"/>
      <c r="M4782" s="11"/>
      <c r="P4782" s="11"/>
      <c r="U4782" s="11"/>
      <c r="V4782" s="11"/>
      <c r="W4782" s="11"/>
      <c r="X4782" s="11"/>
      <c r="Y4782" s="11"/>
      <c r="Z4782" s="11"/>
      <c r="AB4782" s="11"/>
      <c r="AF4782" s="11"/>
      <c r="AG4782" s="11"/>
    </row>
    <row r="4783" spans="11:33" x14ac:dyDescent="0.3">
      <c r="K4783" s="10"/>
      <c r="M4783" s="11"/>
      <c r="P4783" s="11"/>
      <c r="U4783" s="11"/>
      <c r="V4783" s="11"/>
      <c r="W4783" s="11"/>
      <c r="X4783" s="11"/>
      <c r="Y4783" s="11"/>
      <c r="Z4783" s="11"/>
      <c r="AB4783" s="11"/>
      <c r="AF4783" s="11"/>
      <c r="AG4783" s="11"/>
    </row>
    <row r="4784" spans="11:33" x14ac:dyDescent="0.3">
      <c r="K4784" s="10"/>
      <c r="M4784" s="11"/>
      <c r="P4784" s="11"/>
      <c r="U4784" s="11"/>
      <c r="V4784" s="11"/>
      <c r="W4784" s="11"/>
      <c r="X4784" s="11"/>
      <c r="Y4784" s="11"/>
      <c r="Z4784" s="11"/>
      <c r="AB4784" s="11"/>
      <c r="AF4784" s="11"/>
      <c r="AG4784" s="11"/>
    </row>
    <row r="4785" spans="11:33" x14ac:dyDescent="0.3">
      <c r="K4785" s="10"/>
      <c r="M4785" s="11"/>
      <c r="P4785" s="11"/>
      <c r="U4785" s="11"/>
      <c r="V4785" s="11"/>
      <c r="W4785" s="11"/>
      <c r="X4785" s="11"/>
      <c r="Y4785" s="11"/>
      <c r="Z4785" s="11"/>
      <c r="AB4785" s="11"/>
      <c r="AF4785" s="11"/>
      <c r="AG4785" s="11"/>
    </row>
    <row r="4786" spans="11:33" x14ac:dyDescent="0.3">
      <c r="K4786" s="10"/>
      <c r="M4786" s="11"/>
      <c r="P4786" s="11"/>
      <c r="U4786" s="11"/>
      <c r="V4786" s="11"/>
      <c r="W4786" s="11"/>
      <c r="X4786" s="11"/>
      <c r="Y4786" s="11"/>
      <c r="Z4786" s="11"/>
      <c r="AB4786" s="11"/>
      <c r="AF4786" s="11"/>
      <c r="AG4786" s="11"/>
    </row>
    <row r="4787" spans="11:33" x14ac:dyDescent="0.3">
      <c r="K4787" s="10"/>
      <c r="M4787" s="11"/>
      <c r="P4787" s="11"/>
      <c r="U4787" s="11"/>
      <c r="V4787" s="11"/>
      <c r="W4787" s="11"/>
      <c r="X4787" s="11"/>
      <c r="Y4787" s="11"/>
      <c r="Z4787" s="11"/>
      <c r="AB4787" s="11"/>
      <c r="AF4787" s="11"/>
      <c r="AG4787" s="11"/>
    </row>
    <row r="4788" spans="11:33" x14ac:dyDescent="0.3">
      <c r="K4788" s="10"/>
      <c r="M4788" s="11"/>
      <c r="P4788" s="11"/>
      <c r="U4788" s="11"/>
      <c r="V4788" s="11"/>
      <c r="W4788" s="11"/>
      <c r="X4788" s="11"/>
      <c r="Y4788" s="11"/>
      <c r="Z4788" s="11"/>
      <c r="AB4788" s="11"/>
      <c r="AF4788" s="11"/>
      <c r="AG4788" s="11"/>
    </row>
    <row r="4789" spans="11:33" x14ac:dyDescent="0.3">
      <c r="K4789" s="10"/>
      <c r="M4789" s="11"/>
      <c r="P4789" s="11"/>
      <c r="U4789" s="11"/>
      <c r="V4789" s="11"/>
      <c r="W4789" s="11"/>
      <c r="X4789" s="11"/>
      <c r="Y4789" s="11"/>
      <c r="Z4789" s="11"/>
      <c r="AB4789" s="11"/>
      <c r="AF4789" s="11"/>
      <c r="AG4789" s="11"/>
    </row>
    <row r="4790" spans="11:33" x14ac:dyDescent="0.3">
      <c r="K4790" s="10"/>
      <c r="M4790" s="11"/>
      <c r="P4790" s="11"/>
      <c r="U4790" s="11"/>
      <c r="V4790" s="11"/>
      <c r="W4790" s="11"/>
      <c r="X4790" s="11"/>
      <c r="Y4790" s="11"/>
      <c r="Z4790" s="11"/>
      <c r="AB4790" s="11"/>
      <c r="AF4790" s="11"/>
      <c r="AG4790" s="11"/>
    </row>
    <row r="4791" spans="11:33" x14ac:dyDescent="0.3">
      <c r="K4791" s="10"/>
      <c r="M4791" s="11"/>
      <c r="P4791" s="11"/>
      <c r="U4791" s="11"/>
      <c r="V4791" s="11"/>
      <c r="W4791" s="11"/>
      <c r="X4791" s="11"/>
      <c r="Y4791" s="11"/>
      <c r="Z4791" s="11"/>
      <c r="AB4791" s="11"/>
      <c r="AF4791" s="11"/>
      <c r="AG4791" s="11"/>
    </row>
    <row r="4792" spans="11:33" x14ac:dyDescent="0.3">
      <c r="K4792" s="10"/>
      <c r="M4792" s="11"/>
      <c r="P4792" s="11"/>
      <c r="U4792" s="11"/>
      <c r="V4792" s="11"/>
      <c r="W4792" s="11"/>
      <c r="X4792" s="11"/>
      <c r="Y4792" s="11"/>
      <c r="Z4792" s="11"/>
      <c r="AB4792" s="11"/>
      <c r="AF4792" s="11"/>
      <c r="AG4792" s="11"/>
    </row>
    <row r="4793" spans="11:33" x14ac:dyDescent="0.3">
      <c r="K4793" s="10"/>
      <c r="M4793" s="11"/>
      <c r="P4793" s="11"/>
      <c r="U4793" s="11"/>
      <c r="V4793" s="11"/>
      <c r="W4793" s="11"/>
      <c r="X4793" s="11"/>
      <c r="Y4793" s="11"/>
      <c r="Z4793" s="11"/>
      <c r="AB4793" s="11"/>
      <c r="AF4793" s="11"/>
      <c r="AG4793" s="11"/>
    </row>
    <row r="4794" spans="11:33" x14ac:dyDescent="0.3">
      <c r="K4794" s="10"/>
      <c r="M4794" s="11"/>
      <c r="P4794" s="11"/>
      <c r="U4794" s="11"/>
      <c r="V4794" s="11"/>
      <c r="W4794" s="11"/>
      <c r="X4794" s="11"/>
      <c r="Y4794" s="11"/>
      <c r="Z4794" s="11"/>
      <c r="AB4794" s="11"/>
      <c r="AF4794" s="11"/>
      <c r="AG4794" s="11"/>
    </row>
    <row r="4795" spans="11:33" x14ac:dyDescent="0.3">
      <c r="K4795" s="10"/>
      <c r="M4795" s="11"/>
      <c r="P4795" s="11"/>
      <c r="U4795" s="11"/>
      <c r="V4795" s="11"/>
      <c r="W4795" s="11"/>
      <c r="X4795" s="11"/>
      <c r="Y4795" s="11"/>
      <c r="Z4795" s="11"/>
      <c r="AB4795" s="11"/>
      <c r="AF4795" s="11"/>
      <c r="AG4795" s="11"/>
    </row>
    <row r="4796" spans="11:33" x14ac:dyDescent="0.3">
      <c r="K4796" s="10"/>
      <c r="M4796" s="11"/>
      <c r="P4796" s="11"/>
      <c r="U4796" s="11"/>
      <c r="V4796" s="11"/>
      <c r="W4796" s="11"/>
      <c r="X4796" s="11"/>
      <c r="Y4796" s="11"/>
      <c r="Z4796" s="11"/>
      <c r="AB4796" s="11"/>
      <c r="AF4796" s="11"/>
      <c r="AG4796" s="11"/>
    </row>
    <row r="4797" spans="11:33" x14ac:dyDescent="0.3">
      <c r="K4797" s="10"/>
      <c r="M4797" s="11"/>
      <c r="P4797" s="11"/>
      <c r="U4797" s="11"/>
      <c r="V4797" s="11"/>
      <c r="W4797" s="11"/>
      <c r="X4797" s="11"/>
      <c r="Y4797" s="11"/>
      <c r="Z4797" s="11"/>
      <c r="AB4797" s="11"/>
      <c r="AF4797" s="11"/>
      <c r="AG4797" s="11"/>
    </row>
    <row r="4798" spans="11:33" x14ac:dyDescent="0.3">
      <c r="K4798" s="10"/>
      <c r="M4798" s="11"/>
      <c r="P4798" s="11"/>
      <c r="U4798" s="11"/>
      <c r="V4798" s="11"/>
      <c r="W4798" s="11"/>
      <c r="X4798" s="11"/>
      <c r="Y4798" s="11"/>
      <c r="Z4798" s="11"/>
      <c r="AB4798" s="11"/>
      <c r="AF4798" s="11"/>
      <c r="AG4798" s="11"/>
    </row>
    <row r="4799" spans="11:33" x14ac:dyDescent="0.3">
      <c r="K4799" s="10"/>
      <c r="M4799" s="11"/>
      <c r="P4799" s="11"/>
      <c r="U4799" s="11"/>
      <c r="V4799" s="11"/>
      <c r="W4799" s="11"/>
      <c r="X4799" s="11"/>
      <c r="Y4799" s="11"/>
      <c r="Z4799" s="11"/>
      <c r="AB4799" s="11"/>
      <c r="AF4799" s="11"/>
      <c r="AG4799" s="11"/>
    </row>
    <row r="4800" spans="11:33" x14ac:dyDescent="0.3">
      <c r="K4800" s="10"/>
      <c r="M4800" s="11"/>
      <c r="P4800" s="11"/>
      <c r="U4800" s="11"/>
      <c r="V4800" s="11"/>
      <c r="W4800" s="11"/>
      <c r="X4800" s="11"/>
      <c r="Y4800" s="11"/>
      <c r="Z4800" s="11"/>
      <c r="AB4800" s="11"/>
      <c r="AF4800" s="11"/>
      <c r="AG4800" s="11"/>
    </row>
    <row r="4801" spans="11:33" x14ac:dyDescent="0.3">
      <c r="K4801" s="10"/>
      <c r="M4801" s="11"/>
      <c r="P4801" s="11"/>
      <c r="U4801" s="11"/>
      <c r="V4801" s="11"/>
      <c r="W4801" s="11"/>
      <c r="X4801" s="11"/>
      <c r="Y4801" s="11"/>
      <c r="Z4801" s="11"/>
      <c r="AB4801" s="11"/>
      <c r="AF4801" s="11"/>
      <c r="AG4801" s="11"/>
    </row>
    <row r="4802" spans="11:33" x14ac:dyDescent="0.3">
      <c r="K4802" s="10"/>
      <c r="M4802" s="11"/>
      <c r="P4802" s="11"/>
      <c r="U4802" s="11"/>
      <c r="V4802" s="11"/>
      <c r="W4802" s="11"/>
      <c r="X4802" s="11"/>
      <c r="Y4802" s="11"/>
      <c r="Z4802" s="11"/>
      <c r="AB4802" s="11"/>
      <c r="AF4802" s="11"/>
      <c r="AG4802" s="11"/>
    </row>
    <row r="4803" spans="11:33" x14ac:dyDescent="0.3">
      <c r="K4803" s="10"/>
      <c r="M4803" s="11"/>
      <c r="P4803" s="11"/>
      <c r="U4803" s="11"/>
      <c r="V4803" s="11"/>
      <c r="W4803" s="11"/>
      <c r="X4803" s="11"/>
      <c r="Y4803" s="11"/>
      <c r="Z4803" s="11"/>
      <c r="AB4803" s="11"/>
      <c r="AF4803" s="11"/>
      <c r="AG4803" s="11"/>
    </row>
    <row r="4804" spans="11:33" x14ac:dyDescent="0.3">
      <c r="K4804" s="10"/>
      <c r="M4804" s="11"/>
      <c r="P4804" s="11"/>
      <c r="U4804" s="11"/>
      <c r="V4804" s="11"/>
      <c r="W4804" s="11"/>
      <c r="X4804" s="11"/>
      <c r="Y4804" s="11"/>
      <c r="Z4804" s="11"/>
      <c r="AB4804" s="11"/>
      <c r="AF4804" s="11"/>
      <c r="AG4804" s="11"/>
    </row>
    <row r="4805" spans="11:33" x14ac:dyDescent="0.3">
      <c r="K4805" s="10"/>
      <c r="M4805" s="11"/>
      <c r="P4805" s="11"/>
      <c r="U4805" s="11"/>
      <c r="V4805" s="11"/>
      <c r="W4805" s="11"/>
      <c r="X4805" s="11"/>
      <c r="Y4805" s="11"/>
      <c r="Z4805" s="11"/>
      <c r="AB4805" s="11"/>
      <c r="AF4805" s="11"/>
      <c r="AG4805" s="11"/>
    </row>
    <row r="4806" spans="11:33" x14ac:dyDescent="0.3">
      <c r="K4806" s="10"/>
      <c r="M4806" s="11"/>
      <c r="P4806" s="11"/>
      <c r="U4806" s="11"/>
      <c r="V4806" s="11"/>
      <c r="W4806" s="11"/>
      <c r="X4806" s="11"/>
      <c r="Y4806" s="11"/>
      <c r="Z4806" s="11"/>
      <c r="AB4806" s="11"/>
      <c r="AF4806" s="11"/>
      <c r="AG4806" s="11"/>
    </row>
    <row r="4807" spans="11:33" x14ac:dyDescent="0.3">
      <c r="K4807" s="10"/>
      <c r="M4807" s="11"/>
      <c r="P4807" s="11"/>
      <c r="U4807" s="11"/>
      <c r="V4807" s="11"/>
      <c r="W4807" s="11"/>
      <c r="X4807" s="11"/>
      <c r="Y4807" s="11"/>
      <c r="Z4807" s="11"/>
      <c r="AB4807" s="11"/>
      <c r="AF4807" s="11"/>
      <c r="AG4807" s="11"/>
    </row>
    <row r="4808" spans="11:33" x14ac:dyDescent="0.3">
      <c r="K4808" s="10"/>
      <c r="M4808" s="11"/>
      <c r="P4808" s="11"/>
      <c r="U4808" s="11"/>
      <c r="V4808" s="11"/>
      <c r="W4808" s="11"/>
      <c r="X4808" s="11"/>
      <c r="Y4808" s="11"/>
      <c r="Z4808" s="11"/>
      <c r="AB4808" s="11"/>
      <c r="AF4808" s="11"/>
      <c r="AG4808" s="11"/>
    </row>
    <row r="4809" spans="11:33" x14ac:dyDescent="0.3">
      <c r="K4809" s="10"/>
      <c r="M4809" s="11"/>
      <c r="P4809" s="11"/>
      <c r="U4809" s="11"/>
      <c r="V4809" s="11"/>
      <c r="W4809" s="11"/>
      <c r="X4809" s="11"/>
      <c r="Y4809" s="11"/>
      <c r="Z4809" s="11"/>
      <c r="AB4809" s="11"/>
      <c r="AF4809" s="11"/>
      <c r="AG4809" s="11"/>
    </row>
    <row r="4810" spans="11:33" x14ac:dyDescent="0.3">
      <c r="K4810" s="10"/>
      <c r="M4810" s="11"/>
      <c r="P4810" s="11"/>
      <c r="U4810" s="11"/>
      <c r="V4810" s="11"/>
      <c r="W4810" s="11"/>
      <c r="X4810" s="11"/>
      <c r="Y4810" s="11"/>
      <c r="Z4810" s="11"/>
      <c r="AB4810" s="11"/>
      <c r="AF4810" s="11"/>
      <c r="AG4810" s="11"/>
    </row>
    <row r="4811" spans="11:33" x14ac:dyDescent="0.3">
      <c r="K4811" s="10"/>
      <c r="M4811" s="11"/>
      <c r="P4811" s="11"/>
      <c r="U4811" s="11"/>
      <c r="V4811" s="11"/>
      <c r="W4811" s="11"/>
      <c r="X4811" s="11"/>
      <c r="Y4811" s="11"/>
      <c r="Z4811" s="11"/>
      <c r="AB4811" s="11"/>
      <c r="AF4811" s="11"/>
      <c r="AG4811" s="11"/>
    </row>
    <row r="4812" spans="11:33" x14ac:dyDescent="0.3">
      <c r="K4812" s="10"/>
      <c r="M4812" s="11"/>
      <c r="P4812" s="11"/>
      <c r="U4812" s="11"/>
      <c r="V4812" s="11"/>
      <c r="W4812" s="11"/>
      <c r="X4812" s="11"/>
      <c r="Y4812" s="11"/>
      <c r="Z4812" s="11"/>
      <c r="AB4812" s="11"/>
      <c r="AF4812" s="11"/>
      <c r="AG4812" s="11"/>
    </row>
    <row r="4813" spans="11:33" x14ac:dyDescent="0.3">
      <c r="K4813" s="10"/>
      <c r="M4813" s="11"/>
      <c r="P4813" s="11"/>
      <c r="U4813" s="11"/>
      <c r="V4813" s="11"/>
      <c r="W4813" s="11"/>
      <c r="X4813" s="11"/>
      <c r="Y4813" s="11"/>
      <c r="Z4813" s="11"/>
      <c r="AB4813" s="11"/>
      <c r="AF4813" s="11"/>
      <c r="AG4813" s="11"/>
    </row>
    <row r="4814" spans="11:33" x14ac:dyDescent="0.3">
      <c r="K4814" s="10"/>
      <c r="M4814" s="11"/>
      <c r="P4814" s="11"/>
      <c r="U4814" s="11"/>
      <c r="V4814" s="11"/>
      <c r="W4814" s="11"/>
      <c r="X4814" s="11"/>
      <c r="Y4814" s="11"/>
      <c r="Z4814" s="11"/>
      <c r="AB4814" s="11"/>
      <c r="AF4814" s="11"/>
      <c r="AG4814" s="11"/>
    </row>
    <row r="4815" spans="11:33" x14ac:dyDescent="0.3">
      <c r="K4815" s="10"/>
      <c r="M4815" s="11"/>
      <c r="P4815" s="11"/>
      <c r="U4815" s="11"/>
      <c r="V4815" s="11"/>
      <c r="W4815" s="11"/>
      <c r="X4815" s="11"/>
      <c r="Y4815" s="11"/>
      <c r="Z4815" s="11"/>
      <c r="AB4815" s="11"/>
      <c r="AF4815" s="11"/>
      <c r="AG4815" s="11"/>
    </row>
    <row r="4816" spans="11:33" x14ac:dyDescent="0.3">
      <c r="K4816" s="10"/>
      <c r="M4816" s="11"/>
      <c r="P4816" s="11"/>
      <c r="U4816" s="11"/>
      <c r="V4816" s="11"/>
      <c r="W4816" s="11"/>
      <c r="X4816" s="11"/>
      <c r="Y4816" s="11"/>
      <c r="Z4816" s="11"/>
      <c r="AB4816" s="11"/>
      <c r="AF4816" s="11"/>
      <c r="AG4816" s="11"/>
    </row>
    <row r="4817" spans="11:33" x14ac:dyDescent="0.3">
      <c r="K4817" s="10"/>
      <c r="M4817" s="11"/>
      <c r="P4817" s="11"/>
      <c r="U4817" s="11"/>
      <c r="V4817" s="11"/>
      <c r="W4817" s="11"/>
      <c r="X4817" s="11"/>
      <c r="Y4817" s="11"/>
      <c r="Z4817" s="11"/>
      <c r="AB4817" s="11"/>
      <c r="AF4817" s="11"/>
      <c r="AG4817" s="11"/>
    </row>
    <row r="4818" spans="11:33" x14ac:dyDescent="0.3">
      <c r="K4818" s="10"/>
      <c r="M4818" s="11"/>
      <c r="P4818" s="11"/>
      <c r="U4818" s="11"/>
      <c r="V4818" s="11"/>
      <c r="W4818" s="11"/>
      <c r="X4818" s="11"/>
      <c r="Y4818" s="11"/>
      <c r="Z4818" s="11"/>
      <c r="AB4818" s="11"/>
      <c r="AF4818" s="11"/>
      <c r="AG4818" s="11"/>
    </row>
    <row r="4819" spans="11:33" x14ac:dyDescent="0.3">
      <c r="K4819" s="10"/>
      <c r="M4819" s="11"/>
      <c r="P4819" s="11"/>
      <c r="U4819" s="11"/>
      <c r="V4819" s="11"/>
      <c r="W4819" s="11"/>
      <c r="X4819" s="11"/>
      <c r="Y4819" s="11"/>
      <c r="Z4819" s="11"/>
      <c r="AB4819" s="11"/>
      <c r="AF4819" s="11"/>
      <c r="AG4819" s="11"/>
    </row>
    <row r="4820" spans="11:33" x14ac:dyDescent="0.3">
      <c r="K4820" s="10"/>
      <c r="M4820" s="11"/>
      <c r="P4820" s="11"/>
      <c r="U4820" s="11"/>
      <c r="V4820" s="11"/>
      <c r="W4820" s="11"/>
      <c r="X4820" s="11"/>
      <c r="Y4820" s="11"/>
      <c r="Z4820" s="11"/>
      <c r="AB4820" s="11"/>
      <c r="AF4820" s="11"/>
      <c r="AG4820" s="11"/>
    </row>
    <row r="4821" spans="11:33" x14ac:dyDescent="0.3">
      <c r="K4821" s="10"/>
      <c r="M4821" s="11"/>
      <c r="P4821" s="11"/>
      <c r="U4821" s="11"/>
      <c r="V4821" s="11"/>
      <c r="W4821" s="11"/>
      <c r="X4821" s="11"/>
      <c r="Y4821" s="11"/>
      <c r="Z4821" s="11"/>
      <c r="AB4821" s="11"/>
      <c r="AF4821" s="11"/>
      <c r="AG4821" s="11"/>
    </row>
    <row r="4822" spans="11:33" x14ac:dyDescent="0.3">
      <c r="K4822" s="10"/>
      <c r="M4822" s="11"/>
      <c r="P4822" s="11"/>
      <c r="U4822" s="11"/>
      <c r="V4822" s="11"/>
      <c r="W4822" s="11"/>
      <c r="X4822" s="11"/>
      <c r="Y4822" s="11"/>
      <c r="Z4822" s="11"/>
      <c r="AB4822" s="11"/>
      <c r="AF4822" s="11"/>
      <c r="AG4822" s="11"/>
    </row>
    <row r="4823" spans="11:33" x14ac:dyDescent="0.3">
      <c r="K4823" s="10"/>
      <c r="M4823" s="11"/>
      <c r="P4823" s="11"/>
      <c r="U4823" s="11"/>
      <c r="V4823" s="11"/>
      <c r="W4823" s="11"/>
      <c r="X4823" s="11"/>
      <c r="Y4823" s="11"/>
      <c r="Z4823" s="11"/>
      <c r="AB4823" s="11"/>
      <c r="AF4823" s="11"/>
      <c r="AG4823" s="11"/>
    </row>
    <row r="4824" spans="11:33" x14ac:dyDescent="0.3">
      <c r="K4824" s="10"/>
      <c r="M4824" s="11"/>
      <c r="P4824" s="11"/>
      <c r="U4824" s="11"/>
      <c r="V4824" s="11"/>
      <c r="W4824" s="11"/>
      <c r="X4824" s="11"/>
      <c r="Y4824" s="11"/>
      <c r="Z4824" s="11"/>
      <c r="AB4824" s="11"/>
      <c r="AF4824" s="11"/>
      <c r="AG4824" s="11"/>
    </row>
    <row r="4825" spans="11:33" x14ac:dyDescent="0.3">
      <c r="K4825" s="10"/>
      <c r="M4825" s="11"/>
      <c r="P4825" s="11"/>
      <c r="U4825" s="11"/>
      <c r="V4825" s="11"/>
      <c r="W4825" s="11"/>
      <c r="X4825" s="11"/>
      <c r="Y4825" s="11"/>
      <c r="Z4825" s="11"/>
      <c r="AB4825" s="11"/>
      <c r="AF4825" s="11"/>
      <c r="AG4825" s="11"/>
    </row>
    <row r="4826" spans="11:33" x14ac:dyDescent="0.3">
      <c r="K4826" s="10"/>
      <c r="M4826" s="11"/>
      <c r="P4826" s="11"/>
      <c r="U4826" s="11"/>
      <c r="V4826" s="11"/>
      <c r="W4826" s="11"/>
      <c r="X4826" s="11"/>
      <c r="Y4826" s="11"/>
      <c r="Z4826" s="11"/>
      <c r="AB4826" s="11"/>
      <c r="AF4826" s="11"/>
      <c r="AG4826" s="11"/>
    </row>
    <row r="4827" spans="11:33" x14ac:dyDescent="0.3">
      <c r="K4827" s="10"/>
      <c r="M4827" s="11"/>
      <c r="P4827" s="11"/>
      <c r="U4827" s="11"/>
      <c r="V4827" s="11"/>
      <c r="W4827" s="11"/>
      <c r="X4827" s="11"/>
      <c r="Y4827" s="11"/>
      <c r="Z4827" s="11"/>
      <c r="AB4827" s="11"/>
      <c r="AF4827" s="11"/>
      <c r="AG4827" s="11"/>
    </row>
    <row r="4828" spans="11:33" x14ac:dyDescent="0.3">
      <c r="K4828" s="10"/>
      <c r="M4828" s="11"/>
      <c r="P4828" s="11"/>
      <c r="U4828" s="11"/>
      <c r="V4828" s="11"/>
      <c r="W4828" s="11"/>
      <c r="X4828" s="11"/>
      <c r="Y4828" s="11"/>
      <c r="Z4828" s="11"/>
      <c r="AB4828" s="11"/>
      <c r="AF4828" s="11"/>
      <c r="AG4828" s="11"/>
    </row>
    <row r="4829" spans="11:33" x14ac:dyDescent="0.3">
      <c r="K4829" s="10"/>
      <c r="M4829" s="11"/>
      <c r="P4829" s="11"/>
      <c r="U4829" s="11"/>
      <c r="V4829" s="11"/>
      <c r="W4829" s="11"/>
      <c r="X4829" s="11"/>
      <c r="Y4829" s="11"/>
      <c r="Z4829" s="11"/>
      <c r="AB4829" s="11"/>
      <c r="AF4829" s="11"/>
      <c r="AG4829" s="11"/>
    </row>
    <row r="4830" spans="11:33" x14ac:dyDescent="0.3">
      <c r="K4830" s="10"/>
      <c r="M4830" s="11"/>
      <c r="P4830" s="11"/>
      <c r="U4830" s="11"/>
      <c r="V4830" s="11"/>
      <c r="W4830" s="11"/>
      <c r="X4830" s="11"/>
      <c r="Y4830" s="11"/>
      <c r="Z4830" s="11"/>
      <c r="AB4830" s="11"/>
      <c r="AF4830" s="11"/>
      <c r="AG4830" s="11"/>
    </row>
    <row r="4831" spans="11:33" x14ac:dyDescent="0.3">
      <c r="K4831" s="10"/>
      <c r="M4831" s="11"/>
      <c r="P4831" s="11"/>
      <c r="U4831" s="11"/>
      <c r="V4831" s="11"/>
      <c r="W4831" s="11"/>
      <c r="X4831" s="11"/>
      <c r="Y4831" s="11"/>
      <c r="Z4831" s="11"/>
      <c r="AB4831" s="11"/>
      <c r="AF4831" s="11"/>
      <c r="AG4831" s="11"/>
    </row>
    <row r="4832" spans="11:33" x14ac:dyDescent="0.3">
      <c r="K4832" s="10"/>
      <c r="M4832" s="11"/>
      <c r="P4832" s="11"/>
      <c r="U4832" s="11"/>
      <c r="V4832" s="11"/>
      <c r="W4832" s="11"/>
      <c r="X4832" s="11"/>
      <c r="Y4832" s="11"/>
      <c r="Z4832" s="11"/>
      <c r="AB4832" s="11"/>
      <c r="AF4832" s="11"/>
      <c r="AG4832" s="11"/>
    </row>
    <row r="4833" spans="11:33" x14ac:dyDescent="0.3">
      <c r="K4833" s="10"/>
      <c r="M4833" s="11"/>
      <c r="P4833" s="11"/>
      <c r="U4833" s="11"/>
      <c r="V4833" s="11"/>
      <c r="W4833" s="11"/>
      <c r="X4833" s="11"/>
      <c r="Y4833" s="11"/>
      <c r="Z4833" s="11"/>
      <c r="AB4833" s="11"/>
      <c r="AF4833" s="11"/>
      <c r="AG4833" s="11"/>
    </row>
    <row r="4834" spans="11:33" x14ac:dyDescent="0.3">
      <c r="K4834" s="10"/>
      <c r="M4834" s="11"/>
      <c r="P4834" s="11"/>
      <c r="U4834" s="11"/>
      <c r="V4834" s="11"/>
      <c r="W4834" s="11"/>
      <c r="X4834" s="11"/>
      <c r="Y4834" s="11"/>
      <c r="Z4834" s="11"/>
      <c r="AB4834" s="11"/>
      <c r="AF4834" s="11"/>
      <c r="AG4834" s="11"/>
    </row>
    <row r="4835" spans="11:33" x14ac:dyDescent="0.3">
      <c r="K4835" s="10"/>
      <c r="M4835" s="11"/>
      <c r="P4835" s="11"/>
      <c r="U4835" s="11"/>
      <c r="V4835" s="11"/>
      <c r="W4835" s="11"/>
      <c r="X4835" s="11"/>
      <c r="Y4835" s="11"/>
      <c r="Z4835" s="11"/>
      <c r="AB4835" s="11"/>
      <c r="AF4835" s="11"/>
      <c r="AG4835" s="11"/>
    </row>
    <row r="4836" spans="11:33" x14ac:dyDescent="0.3">
      <c r="K4836" s="10"/>
      <c r="M4836" s="11"/>
      <c r="P4836" s="11"/>
      <c r="U4836" s="11"/>
      <c r="V4836" s="11"/>
      <c r="W4836" s="11"/>
      <c r="X4836" s="11"/>
      <c r="Y4836" s="11"/>
      <c r="Z4836" s="11"/>
      <c r="AB4836" s="11"/>
      <c r="AF4836" s="11"/>
      <c r="AG4836" s="11"/>
    </row>
    <row r="4837" spans="11:33" x14ac:dyDescent="0.3">
      <c r="K4837" s="10"/>
      <c r="M4837" s="11"/>
      <c r="P4837" s="11"/>
      <c r="U4837" s="11"/>
      <c r="V4837" s="11"/>
      <c r="W4837" s="11"/>
      <c r="X4837" s="11"/>
      <c r="Y4837" s="11"/>
      <c r="Z4837" s="11"/>
      <c r="AB4837" s="11"/>
      <c r="AF4837" s="11"/>
      <c r="AG4837" s="11"/>
    </row>
    <row r="4838" spans="11:33" x14ac:dyDescent="0.3">
      <c r="K4838" s="10"/>
      <c r="M4838" s="11"/>
      <c r="P4838" s="11"/>
      <c r="U4838" s="11"/>
      <c r="V4838" s="11"/>
      <c r="W4838" s="11"/>
      <c r="X4838" s="11"/>
      <c r="Y4838" s="11"/>
      <c r="Z4838" s="11"/>
      <c r="AB4838" s="11"/>
      <c r="AF4838" s="11"/>
      <c r="AG4838" s="11"/>
    </row>
    <row r="4839" spans="11:33" x14ac:dyDescent="0.3">
      <c r="K4839" s="10"/>
      <c r="M4839" s="11"/>
      <c r="P4839" s="11"/>
      <c r="U4839" s="11"/>
      <c r="V4839" s="11"/>
      <c r="W4839" s="11"/>
      <c r="X4839" s="11"/>
      <c r="Y4839" s="11"/>
      <c r="Z4839" s="11"/>
      <c r="AB4839" s="11"/>
      <c r="AF4839" s="11"/>
      <c r="AG4839" s="11"/>
    </row>
    <row r="4840" spans="11:33" x14ac:dyDescent="0.3">
      <c r="K4840" s="10"/>
      <c r="M4840" s="11"/>
      <c r="P4840" s="11"/>
      <c r="U4840" s="11"/>
      <c r="V4840" s="11"/>
      <c r="W4840" s="11"/>
      <c r="X4840" s="11"/>
      <c r="Y4840" s="11"/>
      <c r="Z4840" s="11"/>
      <c r="AB4840" s="11"/>
      <c r="AF4840" s="11"/>
      <c r="AG4840" s="11"/>
    </row>
    <row r="4841" spans="11:33" x14ac:dyDescent="0.3">
      <c r="K4841" s="10"/>
      <c r="M4841" s="11"/>
      <c r="P4841" s="11"/>
      <c r="U4841" s="11"/>
      <c r="V4841" s="11"/>
      <c r="W4841" s="11"/>
      <c r="X4841" s="11"/>
      <c r="Y4841" s="11"/>
      <c r="Z4841" s="11"/>
      <c r="AB4841" s="11"/>
      <c r="AF4841" s="11"/>
      <c r="AG4841" s="11"/>
    </row>
    <row r="4842" spans="11:33" x14ac:dyDescent="0.3">
      <c r="K4842" s="10"/>
      <c r="M4842" s="11"/>
      <c r="P4842" s="11"/>
      <c r="U4842" s="11"/>
      <c r="V4842" s="11"/>
      <c r="W4842" s="11"/>
      <c r="X4842" s="11"/>
      <c r="Y4842" s="11"/>
      <c r="Z4842" s="11"/>
      <c r="AB4842" s="11"/>
      <c r="AF4842" s="11"/>
      <c r="AG4842" s="11"/>
    </row>
    <row r="4843" spans="11:33" x14ac:dyDescent="0.3">
      <c r="K4843" s="10"/>
      <c r="M4843" s="11"/>
      <c r="P4843" s="11"/>
      <c r="U4843" s="11"/>
      <c r="V4843" s="11"/>
      <c r="W4843" s="11"/>
      <c r="X4843" s="11"/>
      <c r="Y4843" s="11"/>
      <c r="Z4843" s="11"/>
      <c r="AB4843" s="11"/>
      <c r="AF4843" s="11"/>
      <c r="AG4843" s="11"/>
    </row>
    <row r="4844" spans="11:33" x14ac:dyDescent="0.3">
      <c r="K4844" s="10"/>
      <c r="M4844" s="11"/>
      <c r="P4844" s="11"/>
      <c r="U4844" s="11"/>
      <c r="V4844" s="11"/>
      <c r="W4844" s="11"/>
      <c r="X4844" s="11"/>
      <c r="Y4844" s="11"/>
      <c r="Z4844" s="11"/>
      <c r="AB4844" s="11"/>
      <c r="AF4844" s="11"/>
      <c r="AG4844" s="11"/>
    </row>
    <row r="4845" spans="11:33" x14ac:dyDescent="0.3">
      <c r="K4845" s="10"/>
      <c r="M4845" s="11"/>
      <c r="P4845" s="11"/>
      <c r="U4845" s="11"/>
      <c r="V4845" s="11"/>
      <c r="W4845" s="11"/>
      <c r="X4845" s="11"/>
      <c r="Y4845" s="11"/>
      <c r="Z4845" s="11"/>
      <c r="AB4845" s="11"/>
      <c r="AF4845" s="11"/>
      <c r="AG4845" s="11"/>
    </row>
    <row r="4846" spans="11:33" x14ac:dyDescent="0.3">
      <c r="K4846" s="10"/>
      <c r="M4846" s="11"/>
      <c r="P4846" s="11"/>
      <c r="U4846" s="11"/>
      <c r="V4846" s="11"/>
      <c r="W4846" s="11"/>
      <c r="X4846" s="11"/>
      <c r="Y4846" s="11"/>
      <c r="Z4846" s="11"/>
      <c r="AB4846" s="11"/>
      <c r="AF4846" s="11"/>
      <c r="AG4846" s="11"/>
    </row>
    <row r="4847" spans="11:33" x14ac:dyDescent="0.3">
      <c r="K4847" s="10"/>
      <c r="M4847" s="11"/>
      <c r="P4847" s="11"/>
      <c r="U4847" s="11"/>
      <c r="V4847" s="11"/>
      <c r="W4847" s="11"/>
      <c r="X4847" s="11"/>
      <c r="Y4847" s="11"/>
      <c r="Z4847" s="11"/>
      <c r="AB4847" s="11"/>
      <c r="AF4847" s="11"/>
      <c r="AG4847" s="11"/>
    </row>
    <row r="4848" spans="11:33" x14ac:dyDescent="0.3">
      <c r="K4848" s="10"/>
      <c r="M4848" s="11"/>
      <c r="P4848" s="11"/>
      <c r="U4848" s="11"/>
      <c r="V4848" s="11"/>
      <c r="W4848" s="11"/>
      <c r="X4848" s="11"/>
      <c r="Y4848" s="11"/>
      <c r="Z4848" s="11"/>
      <c r="AB4848" s="11"/>
      <c r="AF4848" s="11"/>
      <c r="AG4848" s="11"/>
    </row>
    <row r="4849" spans="11:33" x14ac:dyDescent="0.3">
      <c r="K4849" s="10"/>
      <c r="M4849" s="11"/>
      <c r="P4849" s="11"/>
      <c r="U4849" s="11"/>
      <c r="V4849" s="11"/>
      <c r="W4849" s="11"/>
      <c r="X4849" s="11"/>
      <c r="Y4849" s="11"/>
      <c r="Z4849" s="11"/>
      <c r="AB4849" s="11"/>
      <c r="AF4849" s="11"/>
      <c r="AG4849" s="11"/>
    </row>
    <row r="4850" spans="11:33" x14ac:dyDescent="0.3">
      <c r="K4850" s="10"/>
      <c r="M4850" s="11"/>
      <c r="P4850" s="11"/>
      <c r="U4850" s="11"/>
      <c r="V4850" s="11"/>
      <c r="W4850" s="11"/>
      <c r="X4850" s="11"/>
      <c r="Y4850" s="11"/>
      <c r="Z4850" s="11"/>
      <c r="AB4850" s="11"/>
      <c r="AF4850" s="11"/>
      <c r="AG4850" s="11"/>
    </row>
    <row r="4851" spans="11:33" x14ac:dyDescent="0.3">
      <c r="K4851" s="10"/>
      <c r="M4851" s="11"/>
      <c r="P4851" s="11"/>
      <c r="U4851" s="11"/>
      <c r="V4851" s="11"/>
      <c r="W4851" s="11"/>
      <c r="X4851" s="11"/>
      <c r="Y4851" s="11"/>
      <c r="Z4851" s="11"/>
      <c r="AB4851" s="11"/>
      <c r="AF4851" s="11"/>
      <c r="AG4851" s="11"/>
    </row>
    <row r="4852" spans="11:33" x14ac:dyDescent="0.3">
      <c r="K4852" s="10"/>
      <c r="M4852" s="11"/>
      <c r="P4852" s="11"/>
      <c r="U4852" s="11"/>
      <c r="V4852" s="11"/>
      <c r="W4852" s="11"/>
      <c r="X4852" s="11"/>
      <c r="Y4852" s="11"/>
      <c r="Z4852" s="11"/>
      <c r="AB4852" s="11"/>
      <c r="AF4852" s="11"/>
      <c r="AG4852" s="11"/>
    </row>
    <row r="4853" spans="11:33" x14ac:dyDescent="0.3">
      <c r="K4853" s="10"/>
      <c r="M4853" s="11"/>
      <c r="P4853" s="11"/>
      <c r="U4853" s="11"/>
      <c r="V4853" s="11"/>
      <c r="W4853" s="11"/>
      <c r="X4853" s="11"/>
      <c r="Y4853" s="11"/>
      <c r="Z4853" s="11"/>
      <c r="AB4853" s="11"/>
      <c r="AF4853" s="11"/>
      <c r="AG4853" s="11"/>
    </row>
    <row r="4854" spans="11:33" x14ac:dyDescent="0.3">
      <c r="K4854" s="10"/>
      <c r="M4854" s="11"/>
      <c r="P4854" s="11"/>
      <c r="U4854" s="11"/>
      <c r="V4854" s="11"/>
      <c r="W4854" s="11"/>
      <c r="X4854" s="11"/>
      <c r="Y4854" s="11"/>
      <c r="Z4854" s="11"/>
      <c r="AB4854" s="11"/>
      <c r="AF4854" s="11"/>
      <c r="AG4854" s="11"/>
    </row>
    <row r="4855" spans="11:33" x14ac:dyDescent="0.3">
      <c r="K4855" s="10"/>
      <c r="M4855" s="11"/>
      <c r="P4855" s="11"/>
      <c r="U4855" s="11"/>
      <c r="V4855" s="11"/>
      <c r="W4855" s="11"/>
      <c r="X4855" s="11"/>
      <c r="Y4855" s="11"/>
      <c r="Z4855" s="11"/>
      <c r="AB4855" s="11"/>
      <c r="AF4855" s="11"/>
      <c r="AG4855" s="11"/>
    </row>
    <row r="4856" spans="11:33" x14ac:dyDescent="0.3">
      <c r="K4856" s="10"/>
      <c r="M4856" s="11"/>
      <c r="P4856" s="11"/>
      <c r="U4856" s="11"/>
      <c r="V4856" s="11"/>
      <c r="W4856" s="11"/>
      <c r="X4856" s="11"/>
      <c r="Y4856" s="11"/>
      <c r="Z4856" s="11"/>
      <c r="AB4856" s="11"/>
      <c r="AF4856" s="11"/>
      <c r="AG4856" s="11"/>
    </row>
    <row r="4857" spans="11:33" x14ac:dyDescent="0.3">
      <c r="K4857" s="10"/>
      <c r="M4857" s="11"/>
      <c r="P4857" s="11"/>
      <c r="U4857" s="11"/>
      <c r="V4857" s="11"/>
      <c r="W4857" s="11"/>
      <c r="X4857" s="11"/>
      <c r="Y4857" s="11"/>
      <c r="Z4857" s="11"/>
      <c r="AB4857" s="11"/>
      <c r="AF4857" s="11"/>
      <c r="AG4857" s="11"/>
    </row>
    <row r="4858" spans="11:33" x14ac:dyDescent="0.3">
      <c r="K4858" s="10"/>
      <c r="M4858" s="11"/>
      <c r="P4858" s="11"/>
      <c r="U4858" s="11"/>
      <c r="V4858" s="11"/>
      <c r="W4858" s="11"/>
      <c r="X4858" s="11"/>
      <c r="Y4858" s="11"/>
      <c r="Z4858" s="11"/>
      <c r="AB4858" s="11"/>
      <c r="AF4858" s="11"/>
      <c r="AG4858" s="11"/>
    </row>
    <row r="4859" spans="11:33" x14ac:dyDescent="0.3">
      <c r="K4859" s="10"/>
      <c r="M4859" s="11"/>
      <c r="P4859" s="11"/>
      <c r="U4859" s="11"/>
      <c r="V4859" s="11"/>
      <c r="W4859" s="11"/>
      <c r="X4859" s="11"/>
      <c r="Y4859" s="11"/>
      <c r="Z4859" s="11"/>
      <c r="AB4859" s="11"/>
      <c r="AF4859" s="11"/>
      <c r="AG4859" s="11"/>
    </row>
    <row r="4860" spans="11:33" x14ac:dyDescent="0.3">
      <c r="K4860" s="10"/>
      <c r="M4860" s="11"/>
      <c r="P4860" s="11"/>
      <c r="U4860" s="11"/>
      <c r="V4860" s="11"/>
      <c r="W4860" s="11"/>
      <c r="X4860" s="11"/>
      <c r="Y4860" s="11"/>
      <c r="Z4860" s="11"/>
      <c r="AB4860" s="11"/>
      <c r="AF4860" s="11"/>
      <c r="AG4860" s="11"/>
    </row>
    <row r="4861" spans="11:33" x14ac:dyDescent="0.3">
      <c r="K4861" s="10"/>
      <c r="M4861" s="11"/>
      <c r="P4861" s="11"/>
      <c r="U4861" s="11"/>
      <c r="V4861" s="11"/>
      <c r="W4861" s="11"/>
      <c r="X4861" s="11"/>
      <c r="Y4861" s="11"/>
      <c r="Z4861" s="11"/>
      <c r="AB4861" s="11"/>
      <c r="AF4861" s="11"/>
      <c r="AG4861" s="11"/>
    </row>
    <row r="4862" spans="11:33" x14ac:dyDescent="0.3">
      <c r="K4862" s="10"/>
      <c r="M4862" s="11"/>
      <c r="P4862" s="11"/>
      <c r="U4862" s="11"/>
      <c r="V4862" s="11"/>
      <c r="W4862" s="11"/>
      <c r="X4862" s="11"/>
      <c r="Y4862" s="11"/>
      <c r="Z4862" s="11"/>
      <c r="AB4862" s="11"/>
      <c r="AF4862" s="11"/>
      <c r="AG4862" s="11"/>
    </row>
    <row r="4863" spans="11:33" x14ac:dyDescent="0.3">
      <c r="K4863" s="10"/>
      <c r="M4863" s="11"/>
      <c r="P4863" s="11"/>
      <c r="U4863" s="11"/>
      <c r="V4863" s="11"/>
      <c r="W4863" s="11"/>
      <c r="X4863" s="11"/>
      <c r="Y4863" s="11"/>
      <c r="Z4863" s="11"/>
      <c r="AB4863" s="11"/>
      <c r="AF4863" s="11"/>
      <c r="AG4863" s="11"/>
    </row>
    <row r="4864" spans="11:33" x14ac:dyDescent="0.3">
      <c r="K4864" s="10"/>
      <c r="M4864" s="11"/>
      <c r="P4864" s="11"/>
      <c r="U4864" s="11"/>
      <c r="V4864" s="11"/>
      <c r="W4864" s="11"/>
      <c r="X4864" s="11"/>
      <c r="Y4864" s="11"/>
      <c r="Z4864" s="11"/>
      <c r="AB4864" s="11"/>
      <c r="AF4864" s="11"/>
      <c r="AG4864" s="11"/>
    </row>
    <row r="4865" spans="11:33" x14ac:dyDescent="0.3">
      <c r="K4865" s="10"/>
      <c r="M4865" s="11"/>
      <c r="P4865" s="11"/>
      <c r="U4865" s="11"/>
      <c r="V4865" s="11"/>
      <c r="W4865" s="11"/>
      <c r="X4865" s="11"/>
      <c r="Y4865" s="11"/>
      <c r="Z4865" s="11"/>
      <c r="AB4865" s="11"/>
      <c r="AF4865" s="11"/>
      <c r="AG4865" s="11"/>
    </row>
    <row r="4866" spans="11:33" x14ac:dyDescent="0.3">
      <c r="K4866" s="10"/>
      <c r="M4866" s="11"/>
      <c r="P4866" s="11"/>
      <c r="U4866" s="11"/>
      <c r="V4866" s="11"/>
      <c r="W4866" s="11"/>
      <c r="X4866" s="11"/>
      <c r="Y4866" s="11"/>
      <c r="Z4866" s="11"/>
      <c r="AB4866" s="11"/>
      <c r="AF4866" s="11"/>
      <c r="AG4866" s="11"/>
    </row>
    <row r="4867" spans="11:33" x14ac:dyDescent="0.3">
      <c r="K4867" s="10"/>
      <c r="M4867" s="11"/>
      <c r="P4867" s="11"/>
      <c r="U4867" s="11"/>
      <c r="V4867" s="11"/>
      <c r="W4867" s="11"/>
      <c r="X4867" s="11"/>
      <c r="Y4867" s="11"/>
      <c r="Z4867" s="11"/>
      <c r="AB4867" s="11"/>
      <c r="AF4867" s="11"/>
      <c r="AG4867" s="11"/>
    </row>
    <row r="4868" spans="11:33" x14ac:dyDescent="0.3">
      <c r="K4868" s="10"/>
      <c r="M4868" s="11"/>
      <c r="P4868" s="11"/>
      <c r="U4868" s="11"/>
      <c r="V4868" s="11"/>
      <c r="W4868" s="11"/>
      <c r="X4868" s="11"/>
      <c r="Y4868" s="11"/>
      <c r="Z4868" s="11"/>
      <c r="AB4868" s="11"/>
      <c r="AF4868" s="11"/>
      <c r="AG4868" s="11"/>
    </row>
    <row r="4869" spans="11:33" x14ac:dyDescent="0.3">
      <c r="K4869" s="10"/>
      <c r="M4869" s="11"/>
      <c r="P4869" s="11"/>
      <c r="U4869" s="11"/>
      <c r="V4869" s="11"/>
      <c r="W4869" s="11"/>
      <c r="X4869" s="11"/>
      <c r="Y4869" s="11"/>
      <c r="Z4869" s="11"/>
      <c r="AB4869" s="11"/>
      <c r="AF4869" s="11"/>
      <c r="AG4869" s="11"/>
    </row>
    <row r="4870" spans="11:33" x14ac:dyDescent="0.3">
      <c r="K4870" s="10"/>
      <c r="M4870" s="11"/>
      <c r="P4870" s="11"/>
      <c r="U4870" s="11"/>
      <c r="V4870" s="11"/>
      <c r="W4870" s="11"/>
      <c r="X4870" s="11"/>
      <c r="Y4870" s="11"/>
      <c r="Z4870" s="11"/>
      <c r="AB4870" s="11"/>
      <c r="AF4870" s="11"/>
      <c r="AG4870" s="11"/>
    </row>
    <row r="4871" spans="11:33" x14ac:dyDescent="0.3">
      <c r="K4871" s="10"/>
      <c r="M4871" s="11"/>
      <c r="P4871" s="11"/>
      <c r="U4871" s="11"/>
      <c r="V4871" s="11"/>
      <c r="W4871" s="11"/>
      <c r="X4871" s="11"/>
      <c r="Y4871" s="11"/>
      <c r="Z4871" s="11"/>
      <c r="AB4871" s="11"/>
      <c r="AF4871" s="11"/>
      <c r="AG4871" s="11"/>
    </row>
    <row r="4872" spans="11:33" x14ac:dyDescent="0.3">
      <c r="K4872" s="10"/>
      <c r="M4872" s="11"/>
      <c r="P4872" s="11"/>
      <c r="U4872" s="11"/>
      <c r="V4872" s="11"/>
      <c r="W4872" s="11"/>
      <c r="X4872" s="11"/>
      <c r="Y4872" s="11"/>
      <c r="Z4872" s="11"/>
      <c r="AB4872" s="11"/>
      <c r="AF4872" s="11"/>
      <c r="AG4872" s="11"/>
    </row>
    <row r="4873" spans="11:33" x14ac:dyDescent="0.3">
      <c r="K4873" s="10"/>
      <c r="M4873" s="11"/>
      <c r="P4873" s="11"/>
      <c r="U4873" s="11"/>
      <c r="V4873" s="11"/>
      <c r="W4873" s="11"/>
      <c r="X4873" s="11"/>
      <c r="Y4873" s="11"/>
      <c r="Z4873" s="11"/>
      <c r="AB4873" s="11"/>
      <c r="AF4873" s="11"/>
      <c r="AG4873" s="11"/>
    </row>
    <row r="4874" spans="11:33" x14ac:dyDescent="0.3">
      <c r="K4874" s="10"/>
      <c r="M4874" s="11"/>
      <c r="P4874" s="11"/>
      <c r="U4874" s="11"/>
      <c r="V4874" s="11"/>
      <c r="W4874" s="11"/>
      <c r="X4874" s="11"/>
      <c r="Y4874" s="11"/>
      <c r="Z4874" s="11"/>
      <c r="AB4874" s="11"/>
      <c r="AF4874" s="11"/>
      <c r="AG4874" s="11"/>
    </row>
    <row r="4875" spans="11:33" x14ac:dyDescent="0.3">
      <c r="K4875" s="10"/>
      <c r="M4875" s="11"/>
      <c r="P4875" s="11"/>
      <c r="U4875" s="11"/>
      <c r="V4875" s="11"/>
      <c r="W4875" s="11"/>
      <c r="X4875" s="11"/>
      <c r="Y4875" s="11"/>
      <c r="Z4875" s="11"/>
      <c r="AB4875" s="11"/>
      <c r="AF4875" s="11"/>
      <c r="AG4875" s="11"/>
    </row>
    <row r="4876" spans="11:33" x14ac:dyDescent="0.3">
      <c r="K4876" s="10"/>
      <c r="M4876" s="11"/>
      <c r="P4876" s="11"/>
      <c r="U4876" s="11"/>
      <c r="V4876" s="11"/>
      <c r="W4876" s="11"/>
      <c r="X4876" s="11"/>
      <c r="Y4876" s="11"/>
      <c r="Z4876" s="11"/>
      <c r="AB4876" s="11"/>
      <c r="AF4876" s="11"/>
      <c r="AG4876" s="11"/>
    </row>
    <row r="4877" spans="11:33" x14ac:dyDescent="0.3">
      <c r="K4877" s="10"/>
      <c r="M4877" s="11"/>
      <c r="P4877" s="11"/>
      <c r="U4877" s="11"/>
      <c r="V4877" s="11"/>
      <c r="W4877" s="11"/>
      <c r="X4877" s="11"/>
      <c r="Y4877" s="11"/>
      <c r="Z4877" s="11"/>
      <c r="AB4877" s="11"/>
      <c r="AF4877" s="11"/>
      <c r="AG4877" s="11"/>
    </row>
    <row r="4878" spans="11:33" x14ac:dyDescent="0.3">
      <c r="K4878" s="10"/>
      <c r="M4878" s="11"/>
      <c r="P4878" s="11"/>
      <c r="U4878" s="11"/>
      <c r="V4878" s="11"/>
      <c r="W4878" s="11"/>
      <c r="X4878" s="11"/>
      <c r="Y4878" s="11"/>
      <c r="Z4878" s="11"/>
      <c r="AB4878" s="11"/>
      <c r="AF4878" s="11"/>
      <c r="AG4878" s="11"/>
    </row>
    <row r="4879" spans="11:33" x14ac:dyDescent="0.3">
      <c r="K4879" s="10"/>
      <c r="M4879" s="11"/>
      <c r="P4879" s="11"/>
      <c r="U4879" s="11"/>
      <c r="V4879" s="11"/>
      <c r="W4879" s="11"/>
      <c r="X4879" s="11"/>
      <c r="Y4879" s="11"/>
      <c r="Z4879" s="11"/>
      <c r="AB4879" s="11"/>
      <c r="AF4879" s="11"/>
      <c r="AG4879" s="11"/>
    </row>
    <row r="4880" spans="11:33" x14ac:dyDescent="0.3">
      <c r="K4880" s="10"/>
      <c r="M4880" s="11"/>
      <c r="P4880" s="11"/>
      <c r="U4880" s="11"/>
      <c r="V4880" s="11"/>
      <c r="W4880" s="11"/>
      <c r="X4880" s="11"/>
      <c r="Y4880" s="11"/>
      <c r="Z4880" s="11"/>
      <c r="AB4880" s="11"/>
      <c r="AF4880" s="11"/>
      <c r="AG4880" s="11"/>
    </row>
    <row r="4881" spans="11:33" x14ac:dyDescent="0.3">
      <c r="K4881" s="10"/>
      <c r="M4881" s="11"/>
      <c r="P4881" s="11"/>
      <c r="U4881" s="11"/>
      <c r="V4881" s="11"/>
      <c r="W4881" s="11"/>
      <c r="X4881" s="11"/>
      <c r="Y4881" s="11"/>
      <c r="Z4881" s="11"/>
      <c r="AB4881" s="11"/>
      <c r="AF4881" s="11"/>
      <c r="AG4881" s="11"/>
    </row>
    <row r="4882" spans="11:33" x14ac:dyDescent="0.3">
      <c r="K4882" s="10"/>
      <c r="M4882" s="11"/>
      <c r="P4882" s="11"/>
      <c r="U4882" s="11"/>
      <c r="V4882" s="11"/>
      <c r="W4882" s="11"/>
      <c r="X4882" s="11"/>
      <c r="Y4882" s="11"/>
      <c r="Z4882" s="11"/>
      <c r="AB4882" s="11"/>
      <c r="AF4882" s="11"/>
      <c r="AG4882" s="11"/>
    </row>
    <row r="4883" spans="11:33" x14ac:dyDescent="0.3">
      <c r="K4883" s="10"/>
      <c r="M4883" s="11"/>
      <c r="P4883" s="11"/>
      <c r="U4883" s="11"/>
      <c r="V4883" s="11"/>
      <c r="W4883" s="11"/>
      <c r="X4883" s="11"/>
      <c r="Y4883" s="11"/>
      <c r="Z4883" s="11"/>
      <c r="AB4883" s="11"/>
      <c r="AF4883" s="11"/>
      <c r="AG4883" s="11"/>
    </row>
    <row r="4884" spans="11:33" x14ac:dyDescent="0.3">
      <c r="K4884" s="10"/>
      <c r="M4884" s="11"/>
      <c r="P4884" s="11"/>
      <c r="U4884" s="11"/>
      <c r="V4884" s="11"/>
      <c r="W4884" s="11"/>
      <c r="X4884" s="11"/>
      <c r="Y4884" s="11"/>
      <c r="Z4884" s="11"/>
      <c r="AB4884" s="11"/>
      <c r="AF4884" s="11"/>
      <c r="AG4884" s="11"/>
    </row>
    <row r="4885" spans="11:33" x14ac:dyDescent="0.3">
      <c r="K4885" s="10"/>
      <c r="M4885" s="11"/>
      <c r="P4885" s="11"/>
      <c r="U4885" s="11"/>
      <c r="V4885" s="11"/>
      <c r="W4885" s="11"/>
      <c r="X4885" s="11"/>
      <c r="Y4885" s="11"/>
      <c r="Z4885" s="11"/>
      <c r="AB4885" s="11"/>
      <c r="AF4885" s="11"/>
      <c r="AG4885" s="11"/>
    </row>
    <row r="4886" spans="11:33" x14ac:dyDescent="0.3">
      <c r="K4886" s="10"/>
      <c r="M4886" s="11"/>
      <c r="P4886" s="11"/>
      <c r="U4886" s="11"/>
      <c r="V4886" s="11"/>
      <c r="W4886" s="11"/>
      <c r="X4886" s="11"/>
      <c r="Y4886" s="11"/>
      <c r="Z4886" s="11"/>
      <c r="AB4886" s="11"/>
      <c r="AF4886" s="11"/>
      <c r="AG4886" s="11"/>
    </row>
    <row r="4887" spans="11:33" x14ac:dyDescent="0.3">
      <c r="K4887" s="10"/>
      <c r="M4887" s="11"/>
      <c r="P4887" s="11"/>
      <c r="U4887" s="11"/>
      <c r="V4887" s="11"/>
      <c r="W4887" s="11"/>
      <c r="X4887" s="11"/>
      <c r="Y4887" s="11"/>
      <c r="Z4887" s="11"/>
      <c r="AB4887" s="11"/>
      <c r="AF4887" s="11"/>
      <c r="AG4887" s="11"/>
    </row>
    <row r="4888" spans="11:33" x14ac:dyDescent="0.3">
      <c r="K4888" s="10"/>
      <c r="M4888" s="11"/>
      <c r="P4888" s="11"/>
      <c r="U4888" s="11"/>
      <c r="V4888" s="11"/>
      <c r="W4888" s="11"/>
      <c r="X4888" s="11"/>
      <c r="Y4888" s="11"/>
      <c r="Z4888" s="11"/>
      <c r="AB4888" s="11"/>
      <c r="AF4888" s="11"/>
      <c r="AG4888" s="11"/>
    </row>
    <row r="4889" spans="11:33" x14ac:dyDescent="0.3">
      <c r="K4889" s="10"/>
      <c r="M4889" s="11"/>
      <c r="P4889" s="11"/>
      <c r="U4889" s="11"/>
      <c r="V4889" s="11"/>
      <c r="W4889" s="11"/>
      <c r="X4889" s="11"/>
      <c r="Y4889" s="11"/>
      <c r="Z4889" s="11"/>
      <c r="AB4889" s="11"/>
      <c r="AF4889" s="11"/>
      <c r="AG4889" s="11"/>
    </row>
    <row r="4890" spans="11:33" x14ac:dyDescent="0.3">
      <c r="K4890" s="10"/>
      <c r="M4890" s="11"/>
      <c r="P4890" s="11"/>
      <c r="U4890" s="11"/>
      <c r="V4890" s="11"/>
      <c r="W4890" s="11"/>
      <c r="X4890" s="11"/>
      <c r="Y4890" s="11"/>
      <c r="Z4890" s="11"/>
      <c r="AB4890" s="11"/>
      <c r="AF4890" s="11"/>
      <c r="AG4890" s="11"/>
    </row>
    <row r="4891" spans="11:33" x14ac:dyDescent="0.3">
      <c r="K4891" s="10"/>
      <c r="M4891" s="11"/>
      <c r="P4891" s="11"/>
      <c r="U4891" s="11"/>
      <c r="V4891" s="11"/>
      <c r="W4891" s="11"/>
      <c r="X4891" s="11"/>
      <c r="Y4891" s="11"/>
      <c r="Z4891" s="11"/>
      <c r="AB4891" s="11"/>
      <c r="AF4891" s="11"/>
      <c r="AG4891" s="11"/>
    </row>
    <row r="4892" spans="11:33" x14ac:dyDescent="0.3">
      <c r="K4892" s="10"/>
      <c r="M4892" s="11"/>
      <c r="P4892" s="11"/>
      <c r="U4892" s="11"/>
      <c r="V4892" s="11"/>
      <c r="W4892" s="11"/>
      <c r="X4892" s="11"/>
      <c r="Y4892" s="11"/>
      <c r="Z4892" s="11"/>
      <c r="AB4892" s="11"/>
      <c r="AF4892" s="11"/>
      <c r="AG4892" s="11"/>
    </row>
    <row r="4893" spans="11:33" x14ac:dyDescent="0.3">
      <c r="K4893" s="10"/>
      <c r="M4893" s="11"/>
      <c r="P4893" s="11"/>
      <c r="U4893" s="11"/>
      <c r="V4893" s="11"/>
      <c r="W4893" s="11"/>
      <c r="X4893" s="11"/>
      <c r="Y4893" s="11"/>
      <c r="Z4893" s="11"/>
      <c r="AB4893" s="11"/>
      <c r="AF4893" s="11"/>
      <c r="AG4893" s="11"/>
    </row>
    <row r="4894" spans="11:33" x14ac:dyDescent="0.3">
      <c r="K4894" s="10"/>
      <c r="M4894" s="11"/>
      <c r="P4894" s="11"/>
      <c r="U4894" s="11"/>
      <c r="V4894" s="11"/>
      <c r="W4894" s="11"/>
      <c r="X4894" s="11"/>
      <c r="Y4894" s="11"/>
      <c r="Z4894" s="11"/>
      <c r="AB4894" s="11"/>
      <c r="AF4894" s="11"/>
      <c r="AG4894" s="11"/>
    </row>
    <row r="4895" spans="11:33" x14ac:dyDescent="0.3">
      <c r="K4895" s="10"/>
      <c r="M4895" s="11"/>
      <c r="P4895" s="11"/>
      <c r="U4895" s="11"/>
      <c r="V4895" s="11"/>
      <c r="W4895" s="11"/>
      <c r="X4895" s="11"/>
      <c r="Y4895" s="11"/>
      <c r="Z4895" s="11"/>
      <c r="AB4895" s="11"/>
      <c r="AF4895" s="11"/>
      <c r="AG4895" s="11"/>
    </row>
    <row r="4896" spans="11:33" x14ac:dyDescent="0.3">
      <c r="K4896" s="10"/>
      <c r="M4896" s="11"/>
      <c r="P4896" s="11"/>
      <c r="U4896" s="11"/>
      <c r="V4896" s="11"/>
      <c r="W4896" s="11"/>
      <c r="X4896" s="11"/>
      <c r="Y4896" s="11"/>
      <c r="Z4896" s="11"/>
      <c r="AB4896" s="11"/>
      <c r="AF4896" s="11"/>
      <c r="AG4896" s="11"/>
    </row>
    <row r="4897" spans="11:33" x14ac:dyDescent="0.3">
      <c r="K4897" s="10"/>
      <c r="M4897" s="11"/>
      <c r="P4897" s="11"/>
      <c r="U4897" s="11"/>
      <c r="V4897" s="11"/>
      <c r="W4897" s="11"/>
      <c r="X4897" s="11"/>
      <c r="Y4897" s="11"/>
      <c r="Z4897" s="11"/>
      <c r="AB4897" s="11"/>
      <c r="AF4897" s="11"/>
      <c r="AG4897" s="11"/>
    </row>
    <row r="4898" spans="11:33" x14ac:dyDescent="0.3">
      <c r="K4898" s="10"/>
      <c r="M4898" s="11"/>
      <c r="P4898" s="11"/>
      <c r="U4898" s="11"/>
      <c r="V4898" s="11"/>
      <c r="W4898" s="11"/>
      <c r="X4898" s="11"/>
      <c r="Y4898" s="11"/>
      <c r="Z4898" s="11"/>
      <c r="AB4898" s="11"/>
      <c r="AF4898" s="11"/>
      <c r="AG4898" s="11"/>
    </row>
    <row r="4899" spans="11:33" x14ac:dyDescent="0.3">
      <c r="K4899" s="10"/>
      <c r="M4899" s="11"/>
      <c r="P4899" s="11"/>
      <c r="U4899" s="11"/>
      <c r="V4899" s="11"/>
      <c r="W4899" s="11"/>
      <c r="X4899" s="11"/>
      <c r="Y4899" s="11"/>
      <c r="Z4899" s="11"/>
      <c r="AB4899" s="11"/>
      <c r="AF4899" s="11"/>
      <c r="AG4899" s="11"/>
    </row>
    <row r="4900" spans="11:33" x14ac:dyDescent="0.3">
      <c r="K4900" s="10"/>
      <c r="M4900" s="11"/>
      <c r="P4900" s="11"/>
      <c r="U4900" s="11"/>
      <c r="V4900" s="11"/>
      <c r="W4900" s="11"/>
      <c r="X4900" s="11"/>
      <c r="Y4900" s="11"/>
      <c r="Z4900" s="11"/>
      <c r="AB4900" s="11"/>
      <c r="AF4900" s="11"/>
      <c r="AG4900" s="11"/>
    </row>
    <row r="4901" spans="11:33" x14ac:dyDescent="0.3">
      <c r="K4901" s="10"/>
      <c r="M4901" s="11"/>
      <c r="P4901" s="11"/>
      <c r="U4901" s="11"/>
      <c r="V4901" s="11"/>
      <c r="W4901" s="11"/>
      <c r="X4901" s="11"/>
      <c r="Y4901" s="11"/>
      <c r="Z4901" s="11"/>
      <c r="AB4901" s="11"/>
      <c r="AF4901" s="11"/>
      <c r="AG4901" s="11"/>
    </row>
    <row r="4902" spans="11:33" x14ac:dyDescent="0.3">
      <c r="K4902" s="10"/>
      <c r="M4902" s="11"/>
      <c r="P4902" s="11"/>
      <c r="U4902" s="11"/>
      <c r="V4902" s="11"/>
      <c r="W4902" s="11"/>
      <c r="X4902" s="11"/>
      <c r="Y4902" s="11"/>
      <c r="Z4902" s="11"/>
      <c r="AB4902" s="11"/>
      <c r="AF4902" s="11"/>
      <c r="AG4902" s="11"/>
    </row>
    <row r="4903" spans="11:33" x14ac:dyDescent="0.3">
      <c r="K4903" s="10"/>
      <c r="M4903" s="11"/>
      <c r="P4903" s="11"/>
      <c r="U4903" s="11"/>
      <c r="V4903" s="11"/>
      <c r="W4903" s="11"/>
      <c r="X4903" s="11"/>
      <c r="Y4903" s="11"/>
      <c r="Z4903" s="11"/>
      <c r="AB4903" s="11"/>
      <c r="AF4903" s="11"/>
      <c r="AG4903" s="11"/>
    </row>
    <row r="4904" spans="11:33" x14ac:dyDescent="0.3">
      <c r="K4904" s="10"/>
      <c r="M4904" s="11"/>
      <c r="P4904" s="11"/>
      <c r="U4904" s="11"/>
      <c r="V4904" s="11"/>
      <c r="W4904" s="11"/>
      <c r="X4904" s="11"/>
      <c r="Y4904" s="11"/>
      <c r="Z4904" s="11"/>
      <c r="AB4904" s="11"/>
      <c r="AF4904" s="11"/>
      <c r="AG4904" s="11"/>
    </row>
    <row r="4905" spans="11:33" x14ac:dyDescent="0.3">
      <c r="K4905" s="10"/>
      <c r="M4905" s="11"/>
      <c r="P4905" s="11"/>
      <c r="U4905" s="11"/>
      <c r="V4905" s="11"/>
      <c r="W4905" s="11"/>
      <c r="X4905" s="11"/>
      <c r="Y4905" s="11"/>
      <c r="Z4905" s="11"/>
      <c r="AB4905" s="11"/>
      <c r="AF4905" s="11"/>
      <c r="AG4905" s="11"/>
    </row>
    <row r="4906" spans="11:33" x14ac:dyDescent="0.3">
      <c r="K4906" s="10"/>
      <c r="M4906" s="11"/>
      <c r="P4906" s="11"/>
      <c r="U4906" s="11"/>
      <c r="V4906" s="11"/>
      <c r="W4906" s="11"/>
      <c r="X4906" s="11"/>
      <c r="Y4906" s="11"/>
      <c r="Z4906" s="11"/>
      <c r="AB4906" s="11"/>
      <c r="AF4906" s="11"/>
      <c r="AG4906" s="11"/>
    </row>
    <row r="4907" spans="11:33" x14ac:dyDescent="0.3">
      <c r="K4907" s="10"/>
      <c r="M4907" s="11"/>
      <c r="P4907" s="11"/>
      <c r="U4907" s="11"/>
      <c r="V4907" s="11"/>
      <c r="W4907" s="11"/>
      <c r="X4907" s="11"/>
      <c r="Y4907" s="11"/>
      <c r="Z4907" s="11"/>
      <c r="AB4907" s="11"/>
      <c r="AF4907" s="11"/>
      <c r="AG4907" s="11"/>
    </row>
    <row r="4908" spans="11:33" x14ac:dyDescent="0.3">
      <c r="K4908" s="10"/>
      <c r="M4908" s="11"/>
      <c r="P4908" s="11"/>
      <c r="U4908" s="11"/>
      <c r="V4908" s="11"/>
      <c r="W4908" s="11"/>
      <c r="X4908" s="11"/>
      <c r="Y4908" s="11"/>
      <c r="Z4908" s="11"/>
      <c r="AB4908" s="11"/>
      <c r="AF4908" s="11"/>
      <c r="AG4908" s="11"/>
    </row>
    <row r="4909" spans="11:33" x14ac:dyDescent="0.3">
      <c r="K4909" s="10"/>
      <c r="M4909" s="11"/>
      <c r="P4909" s="11"/>
      <c r="U4909" s="11"/>
      <c r="V4909" s="11"/>
      <c r="W4909" s="11"/>
      <c r="X4909" s="11"/>
      <c r="Y4909" s="11"/>
      <c r="Z4909" s="11"/>
      <c r="AB4909" s="11"/>
      <c r="AF4909" s="11"/>
      <c r="AG4909" s="11"/>
    </row>
    <row r="4910" spans="11:33" x14ac:dyDescent="0.3">
      <c r="K4910" s="10"/>
      <c r="M4910" s="11"/>
      <c r="P4910" s="11"/>
      <c r="U4910" s="11"/>
      <c r="V4910" s="11"/>
      <c r="W4910" s="11"/>
      <c r="X4910" s="11"/>
      <c r="Y4910" s="11"/>
      <c r="Z4910" s="11"/>
      <c r="AB4910" s="11"/>
      <c r="AF4910" s="11"/>
      <c r="AG4910" s="11"/>
    </row>
    <row r="4911" spans="11:33" x14ac:dyDescent="0.3">
      <c r="K4911" s="10"/>
      <c r="M4911" s="11"/>
      <c r="P4911" s="11"/>
      <c r="U4911" s="11"/>
      <c r="V4911" s="11"/>
      <c r="W4911" s="11"/>
      <c r="X4911" s="11"/>
      <c r="Y4911" s="11"/>
      <c r="Z4911" s="11"/>
      <c r="AB4911" s="11"/>
      <c r="AF4911" s="11"/>
      <c r="AG4911" s="11"/>
    </row>
    <row r="4912" spans="11:33" x14ac:dyDescent="0.3">
      <c r="K4912" s="10"/>
      <c r="M4912" s="11"/>
      <c r="P4912" s="11"/>
      <c r="U4912" s="11"/>
      <c r="V4912" s="11"/>
      <c r="W4912" s="11"/>
      <c r="X4912" s="11"/>
      <c r="Y4912" s="11"/>
      <c r="Z4912" s="11"/>
      <c r="AB4912" s="11"/>
      <c r="AF4912" s="11"/>
      <c r="AG4912" s="11"/>
    </row>
    <row r="4913" spans="11:33" x14ac:dyDescent="0.3">
      <c r="K4913" s="10"/>
      <c r="M4913" s="11"/>
      <c r="P4913" s="11"/>
      <c r="U4913" s="11"/>
      <c r="V4913" s="11"/>
      <c r="W4913" s="11"/>
      <c r="X4913" s="11"/>
      <c r="Y4913" s="11"/>
      <c r="Z4913" s="11"/>
      <c r="AB4913" s="11"/>
      <c r="AF4913" s="11"/>
      <c r="AG4913" s="11"/>
    </row>
    <row r="4914" spans="11:33" x14ac:dyDescent="0.3">
      <c r="K4914" s="10"/>
      <c r="M4914" s="11"/>
      <c r="P4914" s="11"/>
      <c r="U4914" s="11"/>
      <c r="V4914" s="11"/>
      <c r="W4914" s="11"/>
      <c r="X4914" s="11"/>
      <c r="Y4914" s="11"/>
      <c r="Z4914" s="11"/>
      <c r="AB4914" s="11"/>
      <c r="AF4914" s="11"/>
      <c r="AG4914" s="11"/>
    </row>
    <row r="4915" spans="11:33" x14ac:dyDescent="0.3">
      <c r="K4915" s="10"/>
      <c r="M4915" s="11"/>
      <c r="P4915" s="11"/>
      <c r="U4915" s="11"/>
      <c r="V4915" s="11"/>
      <c r="W4915" s="11"/>
      <c r="X4915" s="11"/>
      <c r="Y4915" s="11"/>
      <c r="Z4915" s="11"/>
      <c r="AB4915" s="11"/>
      <c r="AF4915" s="11"/>
      <c r="AG4915" s="11"/>
    </row>
    <row r="4916" spans="11:33" x14ac:dyDescent="0.3">
      <c r="K4916" s="10"/>
      <c r="M4916" s="11"/>
      <c r="P4916" s="11"/>
      <c r="U4916" s="11"/>
      <c r="V4916" s="11"/>
      <c r="W4916" s="11"/>
      <c r="X4916" s="11"/>
      <c r="Y4916" s="11"/>
      <c r="Z4916" s="11"/>
      <c r="AB4916" s="11"/>
      <c r="AF4916" s="11"/>
      <c r="AG4916" s="11"/>
    </row>
    <row r="4917" spans="11:33" x14ac:dyDescent="0.3">
      <c r="K4917" s="10"/>
      <c r="M4917" s="11"/>
      <c r="P4917" s="11"/>
      <c r="U4917" s="11"/>
      <c r="V4917" s="11"/>
      <c r="W4917" s="11"/>
      <c r="X4917" s="11"/>
      <c r="Y4917" s="11"/>
      <c r="Z4917" s="11"/>
      <c r="AB4917" s="11"/>
      <c r="AF4917" s="11"/>
      <c r="AG4917" s="11"/>
    </row>
    <row r="4918" spans="11:33" x14ac:dyDescent="0.3">
      <c r="K4918" s="10"/>
      <c r="M4918" s="11"/>
      <c r="P4918" s="11"/>
      <c r="U4918" s="11"/>
      <c r="V4918" s="11"/>
      <c r="W4918" s="11"/>
      <c r="X4918" s="11"/>
      <c r="Y4918" s="11"/>
      <c r="Z4918" s="11"/>
      <c r="AB4918" s="11"/>
      <c r="AF4918" s="11"/>
      <c r="AG4918" s="11"/>
    </row>
    <row r="4919" spans="11:33" x14ac:dyDescent="0.3">
      <c r="K4919" s="10"/>
      <c r="M4919" s="11"/>
      <c r="P4919" s="11"/>
      <c r="U4919" s="11"/>
      <c r="V4919" s="11"/>
      <c r="W4919" s="11"/>
      <c r="X4919" s="11"/>
      <c r="Y4919" s="11"/>
      <c r="Z4919" s="11"/>
      <c r="AB4919" s="11"/>
      <c r="AF4919" s="11"/>
      <c r="AG4919" s="11"/>
    </row>
    <row r="4920" spans="11:33" x14ac:dyDescent="0.3">
      <c r="K4920" s="10"/>
      <c r="M4920" s="11"/>
      <c r="P4920" s="11"/>
      <c r="U4920" s="11"/>
      <c r="V4920" s="11"/>
      <c r="W4920" s="11"/>
      <c r="X4920" s="11"/>
      <c r="Y4920" s="11"/>
      <c r="Z4920" s="11"/>
      <c r="AB4920" s="11"/>
      <c r="AF4920" s="11"/>
      <c r="AG4920" s="11"/>
    </row>
    <row r="4921" spans="11:33" x14ac:dyDescent="0.3">
      <c r="K4921" s="10"/>
      <c r="M4921" s="11"/>
      <c r="P4921" s="11"/>
      <c r="U4921" s="11"/>
      <c r="V4921" s="11"/>
      <c r="W4921" s="11"/>
      <c r="X4921" s="11"/>
      <c r="Y4921" s="11"/>
      <c r="Z4921" s="11"/>
      <c r="AB4921" s="11"/>
      <c r="AF4921" s="11"/>
      <c r="AG4921" s="11"/>
    </row>
    <row r="4922" spans="11:33" x14ac:dyDescent="0.3">
      <c r="K4922" s="10"/>
      <c r="M4922" s="11"/>
      <c r="P4922" s="11"/>
      <c r="U4922" s="11"/>
      <c r="V4922" s="11"/>
      <c r="W4922" s="11"/>
      <c r="X4922" s="11"/>
      <c r="Y4922" s="11"/>
      <c r="Z4922" s="11"/>
      <c r="AB4922" s="11"/>
      <c r="AF4922" s="11"/>
      <c r="AG4922" s="11"/>
    </row>
    <row r="4923" spans="11:33" x14ac:dyDescent="0.3">
      <c r="K4923" s="10"/>
      <c r="M4923" s="11"/>
      <c r="P4923" s="11"/>
      <c r="U4923" s="11"/>
      <c r="V4923" s="11"/>
      <c r="W4923" s="11"/>
      <c r="X4923" s="11"/>
      <c r="Y4923" s="11"/>
      <c r="Z4923" s="11"/>
      <c r="AB4923" s="11"/>
      <c r="AF4923" s="11"/>
      <c r="AG4923" s="11"/>
    </row>
    <row r="4924" spans="11:33" x14ac:dyDescent="0.3">
      <c r="K4924" s="10"/>
      <c r="M4924" s="11"/>
      <c r="P4924" s="11"/>
      <c r="U4924" s="11"/>
      <c r="V4924" s="11"/>
      <c r="W4924" s="11"/>
      <c r="X4924" s="11"/>
      <c r="Y4924" s="11"/>
      <c r="Z4924" s="11"/>
      <c r="AB4924" s="11"/>
      <c r="AF4924" s="11"/>
      <c r="AG4924" s="11"/>
    </row>
    <row r="4925" spans="11:33" x14ac:dyDescent="0.3">
      <c r="K4925" s="10"/>
      <c r="M4925" s="11"/>
      <c r="P4925" s="11"/>
      <c r="U4925" s="11"/>
      <c r="V4925" s="11"/>
      <c r="W4925" s="11"/>
      <c r="X4925" s="11"/>
      <c r="Y4925" s="11"/>
      <c r="Z4925" s="11"/>
      <c r="AB4925" s="11"/>
      <c r="AF4925" s="11"/>
      <c r="AG4925" s="11"/>
    </row>
    <row r="4926" spans="11:33" x14ac:dyDescent="0.3">
      <c r="K4926" s="10"/>
      <c r="M4926" s="11"/>
      <c r="P4926" s="11"/>
      <c r="U4926" s="11"/>
      <c r="V4926" s="11"/>
      <c r="W4926" s="11"/>
      <c r="X4926" s="11"/>
      <c r="Y4926" s="11"/>
      <c r="Z4926" s="11"/>
      <c r="AB4926" s="11"/>
      <c r="AF4926" s="11"/>
      <c r="AG4926" s="11"/>
    </row>
    <row r="4927" spans="11:33" x14ac:dyDescent="0.3">
      <c r="K4927" s="10"/>
      <c r="M4927" s="11"/>
      <c r="P4927" s="11"/>
      <c r="U4927" s="11"/>
      <c r="V4927" s="11"/>
      <c r="W4927" s="11"/>
      <c r="X4927" s="11"/>
      <c r="Y4927" s="11"/>
      <c r="Z4927" s="11"/>
      <c r="AB4927" s="11"/>
      <c r="AF4927" s="11"/>
      <c r="AG4927" s="11"/>
    </row>
    <row r="4928" spans="11:33" x14ac:dyDescent="0.3">
      <c r="K4928" s="10"/>
      <c r="M4928" s="11"/>
      <c r="P4928" s="11"/>
      <c r="U4928" s="11"/>
      <c r="V4928" s="11"/>
      <c r="W4928" s="11"/>
      <c r="X4928" s="11"/>
      <c r="Y4928" s="11"/>
      <c r="Z4928" s="11"/>
      <c r="AB4928" s="11"/>
      <c r="AF4928" s="11"/>
      <c r="AG4928" s="11"/>
    </row>
    <row r="4929" spans="11:33" x14ac:dyDescent="0.3">
      <c r="K4929" s="10"/>
      <c r="M4929" s="11"/>
      <c r="P4929" s="11"/>
      <c r="U4929" s="11"/>
      <c r="V4929" s="11"/>
      <c r="W4929" s="11"/>
      <c r="X4929" s="11"/>
      <c r="Y4929" s="11"/>
      <c r="Z4929" s="11"/>
      <c r="AB4929" s="11"/>
      <c r="AF4929" s="11"/>
      <c r="AG4929" s="11"/>
    </row>
    <row r="4930" spans="11:33" x14ac:dyDescent="0.3">
      <c r="K4930" s="10"/>
      <c r="M4930" s="11"/>
      <c r="P4930" s="11"/>
      <c r="U4930" s="11"/>
      <c r="V4930" s="11"/>
      <c r="W4930" s="11"/>
      <c r="X4930" s="11"/>
      <c r="Y4930" s="11"/>
      <c r="Z4930" s="11"/>
      <c r="AB4930" s="11"/>
      <c r="AF4930" s="11"/>
      <c r="AG4930" s="11"/>
    </row>
    <row r="4931" spans="11:33" x14ac:dyDescent="0.3">
      <c r="K4931" s="10"/>
      <c r="M4931" s="11"/>
      <c r="P4931" s="11"/>
      <c r="U4931" s="11"/>
      <c r="V4931" s="11"/>
      <c r="W4931" s="11"/>
      <c r="X4931" s="11"/>
      <c r="Y4931" s="11"/>
      <c r="Z4931" s="11"/>
      <c r="AB4931" s="11"/>
      <c r="AF4931" s="11"/>
      <c r="AG4931" s="11"/>
    </row>
    <row r="4932" spans="11:33" x14ac:dyDescent="0.3">
      <c r="K4932" s="10"/>
      <c r="M4932" s="11"/>
      <c r="P4932" s="11"/>
      <c r="U4932" s="11"/>
      <c r="V4932" s="11"/>
      <c r="W4932" s="11"/>
      <c r="X4932" s="11"/>
      <c r="Y4932" s="11"/>
      <c r="Z4932" s="11"/>
      <c r="AB4932" s="11"/>
      <c r="AF4932" s="11"/>
      <c r="AG4932" s="11"/>
    </row>
    <row r="4933" spans="11:33" x14ac:dyDescent="0.3">
      <c r="K4933" s="10"/>
      <c r="M4933" s="11"/>
      <c r="P4933" s="11"/>
      <c r="U4933" s="11"/>
      <c r="V4933" s="11"/>
      <c r="W4933" s="11"/>
      <c r="X4933" s="11"/>
      <c r="Y4933" s="11"/>
      <c r="Z4933" s="11"/>
      <c r="AB4933" s="11"/>
      <c r="AF4933" s="11"/>
      <c r="AG4933" s="11"/>
    </row>
    <row r="4934" spans="11:33" x14ac:dyDescent="0.3">
      <c r="K4934" s="10"/>
      <c r="M4934" s="11"/>
      <c r="P4934" s="11"/>
      <c r="U4934" s="11"/>
      <c r="V4934" s="11"/>
      <c r="W4934" s="11"/>
      <c r="X4934" s="11"/>
      <c r="Y4934" s="11"/>
      <c r="Z4934" s="11"/>
      <c r="AB4934" s="11"/>
      <c r="AF4934" s="11"/>
      <c r="AG4934" s="11"/>
    </row>
    <row r="4935" spans="11:33" x14ac:dyDescent="0.3">
      <c r="K4935" s="10"/>
      <c r="M4935" s="11"/>
      <c r="P4935" s="11"/>
      <c r="U4935" s="11"/>
      <c r="V4935" s="11"/>
      <c r="W4935" s="11"/>
      <c r="X4935" s="11"/>
      <c r="Y4935" s="11"/>
      <c r="Z4935" s="11"/>
      <c r="AB4935" s="11"/>
      <c r="AF4935" s="11"/>
      <c r="AG4935" s="11"/>
    </row>
    <row r="4936" spans="11:33" x14ac:dyDescent="0.3">
      <c r="K4936" s="10"/>
      <c r="M4936" s="11"/>
      <c r="P4936" s="11"/>
      <c r="U4936" s="11"/>
      <c r="V4936" s="11"/>
      <c r="W4936" s="11"/>
      <c r="X4936" s="11"/>
      <c r="Y4936" s="11"/>
      <c r="Z4936" s="11"/>
      <c r="AB4936" s="11"/>
      <c r="AF4936" s="11"/>
      <c r="AG4936" s="11"/>
    </row>
    <row r="4937" spans="11:33" x14ac:dyDescent="0.3">
      <c r="K4937" s="10"/>
      <c r="M4937" s="11"/>
      <c r="P4937" s="11"/>
      <c r="U4937" s="11"/>
      <c r="V4937" s="11"/>
      <c r="W4937" s="11"/>
      <c r="X4937" s="11"/>
      <c r="Y4937" s="11"/>
      <c r="Z4937" s="11"/>
      <c r="AB4937" s="11"/>
      <c r="AF4937" s="11"/>
      <c r="AG4937" s="11"/>
    </row>
    <row r="4938" spans="11:33" x14ac:dyDescent="0.3">
      <c r="K4938" s="10"/>
      <c r="M4938" s="11"/>
      <c r="P4938" s="11"/>
      <c r="U4938" s="11"/>
      <c r="V4938" s="11"/>
      <c r="W4938" s="11"/>
      <c r="X4938" s="11"/>
      <c r="Y4938" s="11"/>
      <c r="Z4938" s="11"/>
      <c r="AB4938" s="11"/>
      <c r="AF4938" s="11"/>
      <c r="AG4938" s="11"/>
    </row>
    <row r="4939" spans="11:33" x14ac:dyDescent="0.3">
      <c r="K4939" s="10"/>
      <c r="M4939" s="11"/>
      <c r="P4939" s="11"/>
      <c r="U4939" s="11"/>
      <c r="V4939" s="11"/>
      <c r="W4939" s="11"/>
      <c r="X4939" s="11"/>
      <c r="Y4939" s="11"/>
      <c r="Z4939" s="11"/>
      <c r="AB4939" s="11"/>
      <c r="AF4939" s="11"/>
      <c r="AG4939" s="11"/>
    </row>
    <row r="4940" spans="11:33" x14ac:dyDescent="0.3">
      <c r="K4940" s="10"/>
      <c r="M4940" s="11"/>
      <c r="P4940" s="11"/>
      <c r="U4940" s="11"/>
      <c r="V4940" s="11"/>
      <c r="W4940" s="11"/>
      <c r="X4940" s="11"/>
      <c r="Y4940" s="11"/>
      <c r="Z4940" s="11"/>
      <c r="AB4940" s="11"/>
      <c r="AF4940" s="11"/>
      <c r="AG4940" s="11"/>
    </row>
    <row r="4941" spans="11:33" x14ac:dyDescent="0.3">
      <c r="K4941" s="10"/>
      <c r="M4941" s="11"/>
      <c r="P4941" s="11"/>
      <c r="U4941" s="11"/>
      <c r="V4941" s="11"/>
      <c r="W4941" s="11"/>
      <c r="X4941" s="11"/>
      <c r="Y4941" s="11"/>
      <c r="Z4941" s="11"/>
      <c r="AB4941" s="11"/>
      <c r="AF4941" s="11"/>
      <c r="AG4941" s="11"/>
    </row>
    <row r="4942" spans="11:33" x14ac:dyDescent="0.3">
      <c r="K4942" s="10"/>
      <c r="M4942" s="11"/>
      <c r="P4942" s="11"/>
      <c r="U4942" s="11"/>
      <c r="V4942" s="11"/>
      <c r="W4942" s="11"/>
      <c r="X4942" s="11"/>
      <c r="Y4942" s="11"/>
      <c r="Z4942" s="11"/>
      <c r="AB4942" s="11"/>
      <c r="AF4942" s="11"/>
      <c r="AG4942" s="11"/>
    </row>
    <row r="4943" spans="11:33" x14ac:dyDescent="0.3">
      <c r="K4943" s="10"/>
      <c r="M4943" s="11"/>
      <c r="P4943" s="11"/>
      <c r="U4943" s="11"/>
      <c r="V4943" s="11"/>
      <c r="W4943" s="11"/>
      <c r="X4943" s="11"/>
      <c r="Y4943" s="11"/>
      <c r="Z4943" s="11"/>
      <c r="AB4943" s="11"/>
      <c r="AF4943" s="11"/>
      <c r="AG4943" s="11"/>
    </row>
    <row r="4944" spans="11:33" x14ac:dyDescent="0.3">
      <c r="K4944" s="10"/>
      <c r="M4944" s="11"/>
      <c r="P4944" s="11"/>
      <c r="U4944" s="11"/>
      <c r="V4944" s="11"/>
      <c r="W4944" s="11"/>
      <c r="X4944" s="11"/>
      <c r="Y4944" s="11"/>
      <c r="Z4944" s="11"/>
      <c r="AB4944" s="11"/>
      <c r="AF4944" s="11"/>
      <c r="AG4944" s="11"/>
    </row>
    <row r="4945" spans="11:33" x14ac:dyDescent="0.3">
      <c r="K4945" s="10"/>
      <c r="M4945" s="11"/>
      <c r="P4945" s="11"/>
      <c r="U4945" s="11"/>
      <c r="V4945" s="11"/>
      <c r="W4945" s="11"/>
      <c r="X4945" s="11"/>
      <c r="Y4945" s="11"/>
      <c r="Z4945" s="11"/>
      <c r="AB4945" s="11"/>
      <c r="AF4945" s="11"/>
      <c r="AG4945" s="11"/>
    </row>
    <row r="4946" spans="11:33" x14ac:dyDescent="0.3">
      <c r="K4946" s="10"/>
      <c r="M4946" s="11"/>
      <c r="P4946" s="11"/>
      <c r="U4946" s="11"/>
      <c r="V4946" s="11"/>
      <c r="W4946" s="11"/>
      <c r="X4946" s="11"/>
      <c r="Y4946" s="11"/>
      <c r="Z4946" s="11"/>
      <c r="AB4946" s="11"/>
      <c r="AF4946" s="11"/>
      <c r="AG4946" s="11"/>
    </row>
    <row r="4947" spans="11:33" x14ac:dyDescent="0.3">
      <c r="K4947" s="10"/>
      <c r="M4947" s="11"/>
      <c r="P4947" s="11"/>
      <c r="U4947" s="11"/>
      <c r="V4947" s="11"/>
      <c r="W4947" s="11"/>
      <c r="X4947" s="11"/>
      <c r="Y4947" s="11"/>
      <c r="Z4947" s="11"/>
      <c r="AB4947" s="11"/>
      <c r="AF4947" s="11"/>
      <c r="AG4947" s="11"/>
    </row>
    <row r="4948" spans="11:33" x14ac:dyDescent="0.3">
      <c r="K4948" s="10"/>
      <c r="M4948" s="11"/>
      <c r="P4948" s="11"/>
      <c r="U4948" s="11"/>
      <c r="V4948" s="11"/>
      <c r="W4948" s="11"/>
      <c r="X4948" s="11"/>
      <c r="Y4948" s="11"/>
      <c r="Z4948" s="11"/>
      <c r="AB4948" s="11"/>
      <c r="AF4948" s="11"/>
      <c r="AG4948" s="11"/>
    </row>
    <row r="4949" spans="11:33" x14ac:dyDescent="0.3">
      <c r="K4949" s="10"/>
      <c r="M4949" s="11"/>
      <c r="P4949" s="11"/>
      <c r="U4949" s="11"/>
      <c r="V4949" s="11"/>
      <c r="W4949" s="11"/>
      <c r="X4949" s="11"/>
      <c r="Y4949" s="11"/>
      <c r="Z4949" s="11"/>
      <c r="AB4949" s="11"/>
      <c r="AF4949" s="11"/>
      <c r="AG4949" s="11"/>
    </row>
    <row r="4950" spans="11:33" x14ac:dyDescent="0.3">
      <c r="K4950" s="10"/>
      <c r="M4950" s="11"/>
      <c r="P4950" s="11"/>
      <c r="U4950" s="11"/>
      <c r="V4950" s="11"/>
      <c r="W4950" s="11"/>
      <c r="X4950" s="11"/>
      <c r="Y4950" s="11"/>
      <c r="Z4950" s="11"/>
      <c r="AB4950" s="11"/>
      <c r="AF4950" s="11"/>
      <c r="AG4950" s="11"/>
    </row>
    <row r="4951" spans="11:33" x14ac:dyDescent="0.3">
      <c r="K4951" s="10"/>
      <c r="M4951" s="11"/>
      <c r="P4951" s="11"/>
      <c r="U4951" s="11"/>
      <c r="V4951" s="11"/>
      <c r="W4951" s="11"/>
      <c r="X4951" s="11"/>
      <c r="Y4951" s="11"/>
      <c r="Z4951" s="11"/>
      <c r="AB4951" s="11"/>
      <c r="AF4951" s="11"/>
      <c r="AG4951" s="11"/>
    </row>
    <row r="4952" spans="11:33" x14ac:dyDescent="0.3">
      <c r="K4952" s="10"/>
      <c r="M4952" s="11"/>
      <c r="P4952" s="11"/>
      <c r="U4952" s="11"/>
      <c r="V4952" s="11"/>
      <c r="W4952" s="11"/>
      <c r="X4952" s="11"/>
      <c r="Y4952" s="11"/>
      <c r="Z4952" s="11"/>
      <c r="AB4952" s="11"/>
      <c r="AF4952" s="11"/>
      <c r="AG4952" s="11"/>
    </row>
    <row r="4953" spans="11:33" x14ac:dyDescent="0.3">
      <c r="K4953" s="10"/>
      <c r="M4953" s="11"/>
      <c r="P4953" s="11"/>
      <c r="U4953" s="11"/>
      <c r="V4953" s="11"/>
      <c r="W4953" s="11"/>
      <c r="X4953" s="11"/>
      <c r="Y4953" s="11"/>
      <c r="Z4953" s="11"/>
      <c r="AB4953" s="11"/>
      <c r="AF4953" s="11"/>
      <c r="AG4953" s="11"/>
    </row>
    <row r="4954" spans="11:33" x14ac:dyDescent="0.3">
      <c r="K4954" s="10"/>
      <c r="M4954" s="11"/>
      <c r="P4954" s="11"/>
      <c r="U4954" s="11"/>
      <c r="V4954" s="11"/>
      <c r="W4954" s="11"/>
      <c r="X4954" s="11"/>
      <c r="Y4954" s="11"/>
      <c r="Z4954" s="11"/>
      <c r="AB4954" s="11"/>
      <c r="AF4954" s="11"/>
      <c r="AG4954" s="11"/>
    </row>
    <row r="4955" spans="11:33" x14ac:dyDescent="0.3">
      <c r="K4955" s="10"/>
      <c r="M4955" s="11"/>
      <c r="P4955" s="11"/>
      <c r="U4955" s="11"/>
      <c r="V4955" s="11"/>
      <c r="W4955" s="11"/>
      <c r="X4955" s="11"/>
      <c r="Y4955" s="11"/>
      <c r="Z4955" s="11"/>
      <c r="AB4955" s="11"/>
      <c r="AF4955" s="11"/>
      <c r="AG4955" s="11"/>
    </row>
    <row r="4956" spans="11:33" x14ac:dyDescent="0.3">
      <c r="K4956" s="10"/>
      <c r="M4956" s="11"/>
      <c r="P4956" s="11"/>
      <c r="U4956" s="11"/>
      <c r="V4956" s="11"/>
      <c r="W4956" s="11"/>
      <c r="X4956" s="11"/>
      <c r="Y4956" s="11"/>
      <c r="Z4956" s="11"/>
      <c r="AB4956" s="11"/>
      <c r="AF4956" s="11"/>
      <c r="AG4956" s="11"/>
    </row>
    <row r="4957" spans="11:33" x14ac:dyDescent="0.3">
      <c r="K4957" s="10"/>
      <c r="M4957" s="11"/>
      <c r="P4957" s="11"/>
      <c r="U4957" s="11"/>
      <c r="V4957" s="11"/>
      <c r="W4957" s="11"/>
      <c r="X4957" s="11"/>
      <c r="Y4957" s="11"/>
      <c r="Z4957" s="11"/>
      <c r="AB4957" s="11"/>
      <c r="AF4957" s="11"/>
      <c r="AG4957" s="11"/>
    </row>
    <row r="4958" spans="11:33" x14ac:dyDescent="0.3">
      <c r="K4958" s="10"/>
      <c r="M4958" s="11"/>
      <c r="P4958" s="11"/>
      <c r="U4958" s="11"/>
      <c r="V4958" s="11"/>
      <c r="W4958" s="11"/>
      <c r="X4958" s="11"/>
      <c r="Y4958" s="11"/>
      <c r="Z4958" s="11"/>
      <c r="AB4958" s="11"/>
      <c r="AF4958" s="11"/>
      <c r="AG4958" s="11"/>
    </row>
    <row r="4959" spans="11:33" x14ac:dyDescent="0.3">
      <c r="K4959" s="10"/>
      <c r="M4959" s="11"/>
      <c r="P4959" s="11"/>
      <c r="U4959" s="11"/>
      <c r="V4959" s="11"/>
      <c r="W4959" s="11"/>
      <c r="X4959" s="11"/>
      <c r="Y4959" s="11"/>
      <c r="Z4959" s="11"/>
      <c r="AB4959" s="11"/>
      <c r="AF4959" s="11"/>
      <c r="AG4959" s="11"/>
    </row>
    <row r="4960" spans="11:33" x14ac:dyDescent="0.3">
      <c r="K4960" s="10"/>
      <c r="M4960" s="11"/>
      <c r="P4960" s="11"/>
      <c r="U4960" s="11"/>
      <c r="V4960" s="11"/>
      <c r="W4960" s="11"/>
      <c r="X4960" s="11"/>
      <c r="Y4960" s="11"/>
      <c r="Z4960" s="11"/>
      <c r="AB4960" s="11"/>
      <c r="AF4960" s="11"/>
      <c r="AG4960" s="11"/>
    </row>
    <row r="4961" spans="11:33" x14ac:dyDescent="0.3">
      <c r="K4961" s="10"/>
      <c r="M4961" s="11"/>
      <c r="P4961" s="11"/>
      <c r="U4961" s="11"/>
      <c r="V4961" s="11"/>
      <c r="W4961" s="11"/>
      <c r="X4961" s="11"/>
      <c r="Y4961" s="11"/>
      <c r="Z4961" s="11"/>
      <c r="AB4961" s="11"/>
      <c r="AF4961" s="11"/>
      <c r="AG4961" s="11"/>
    </row>
    <row r="4962" spans="11:33" x14ac:dyDescent="0.3">
      <c r="K4962" s="10"/>
      <c r="M4962" s="11"/>
      <c r="P4962" s="11"/>
      <c r="U4962" s="11"/>
      <c r="V4962" s="11"/>
      <c r="W4962" s="11"/>
      <c r="X4962" s="11"/>
      <c r="Y4962" s="11"/>
      <c r="Z4962" s="11"/>
      <c r="AB4962" s="11"/>
      <c r="AF4962" s="11"/>
      <c r="AG4962" s="11"/>
    </row>
    <row r="4963" spans="11:33" x14ac:dyDescent="0.3">
      <c r="K4963" s="10"/>
      <c r="M4963" s="11"/>
      <c r="P4963" s="11"/>
      <c r="U4963" s="11"/>
      <c r="V4963" s="11"/>
      <c r="W4963" s="11"/>
      <c r="X4963" s="11"/>
      <c r="Y4963" s="11"/>
      <c r="Z4963" s="11"/>
      <c r="AB4963" s="11"/>
      <c r="AF4963" s="11"/>
      <c r="AG4963" s="11"/>
    </row>
    <row r="4964" spans="11:33" x14ac:dyDescent="0.3">
      <c r="K4964" s="10"/>
      <c r="M4964" s="11"/>
      <c r="P4964" s="11"/>
      <c r="U4964" s="11"/>
      <c r="V4964" s="11"/>
      <c r="W4964" s="11"/>
      <c r="X4964" s="11"/>
      <c r="Y4964" s="11"/>
      <c r="Z4964" s="11"/>
      <c r="AB4964" s="11"/>
      <c r="AF4964" s="11"/>
      <c r="AG4964" s="11"/>
    </row>
    <row r="4965" spans="11:33" x14ac:dyDescent="0.3">
      <c r="K4965" s="10"/>
      <c r="M4965" s="11"/>
      <c r="P4965" s="11"/>
      <c r="U4965" s="11"/>
      <c r="V4965" s="11"/>
      <c r="W4965" s="11"/>
      <c r="X4965" s="11"/>
      <c r="Y4965" s="11"/>
      <c r="Z4965" s="11"/>
      <c r="AB4965" s="11"/>
      <c r="AF4965" s="11"/>
      <c r="AG4965" s="11"/>
    </row>
    <row r="4966" spans="11:33" x14ac:dyDescent="0.3">
      <c r="K4966" s="10"/>
      <c r="M4966" s="11"/>
      <c r="P4966" s="11"/>
      <c r="U4966" s="11"/>
      <c r="V4966" s="11"/>
      <c r="W4966" s="11"/>
      <c r="X4966" s="11"/>
      <c r="Y4966" s="11"/>
      <c r="Z4966" s="11"/>
      <c r="AB4966" s="11"/>
      <c r="AF4966" s="11"/>
      <c r="AG4966" s="11"/>
    </row>
    <row r="4967" spans="11:33" x14ac:dyDescent="0.3">
      <c r="K4967" s="10"/>
      <c r="M4967" s="11"/>
      <c r="P4967" s="11"/>
      <c r="U4967" s="11"/>
      <c r="V4967" s="11"/>
      <c r="W4967" s="11"/>
      <c r="X4967" s="11"/>
      <c r="Y4967" s="11"/>
      <c r="Z4967" s="11"/>
      <c r="AB4967" s="11"/>
      <c r="AF4967" s="11"/>
      <c r="AG4967" s="11"/>
    </row>
    <row r="4968" spans="11:33" x14ac:dyDescent="0.3">
      <c r="K4968" s="10"/>
      <c r="M4968" s="11"/>
      <c r="P4968" s="11"/>
      <c r="U4968" s="11"/>
      <c r="V4968" s="11"/>
      <c r="W4968" s="11"/>
      <c r="X4968" s="11"/>
      <c r="Y4968" s="11"/>
      <c r="Z4968" s="11"/>
      <c r="AB4968" s="11"/>
      <c r="AF4968" s="11"/>
      <c r="AG4968" s="11"/>
    </row>
    <row r="4969" spans="11:33" x14ac:dyDescent="0.3">
      <c r="K4969" s="10"/>
      <c r="M4969" s="11"/>
      <c r="P4969" s="11"/>
      <c r="U4969" s="11"/>
      <c r="V4969" s="11"/>
      <c r="W4969" s="11"/>
      <c r="X4969" s="11"/>
      <c r="Y4969" s="11"/>
      <c r="Z4969" s="11"/>
      <c r="AB4969" s="11"/>
      <c r="AF4969" s="11"/>
      <c r="AG4969" s="11"/>
    </row>
    <row r="4970" spans="11:33" x14ac:dyDescent="0.3">
      <c r="K4970" s="10"/>
      <c r="M4970" s="11"/>
      <c r="P4970" s="11"/>
      <c r="U4970" s="11"/>
      <c r="V4970" s="11"/>
      <c r="W4970" s="11"/>
      <c r="X4970" s="11"/>
      <c r="Y4970" s="11"/>
      <c r="Z4970" s="11"/>
      <c r="AB4970" s="11"/>
      <c r="AF4970" s="11"/>
      <c r="AG4970" s="11"/>
    </row>
    <row r="4971" spans="11:33" x14ac:dyDescent="0.3">
      <c r="K4971" s="10"/>
      <c r="M4971" s="11"/>
      <c r="P4971" s="11"/>
      <c r="U4971" s="11"/>
      <c r="V4971" s="11"/>
      <c r="W4971" s="11"/>
      <c r="X4971" s="11"/>
      <c r="Y4971" s="11"/>
      <c r="Z4971" s="11"/>
      <c r="AB4971" s="11"/>
      <c r="AF4971" s="11"/>
      <c r="AG4971" s="11"/>
    </row>
    <row r="4972" spans="11:33" x14ac:dyDescent="0.3">
      <c r="K4972" s="10"/>
      <c r="M4972" s="11"/>
      <c r="P4972" s="11"/>
      <c r="U4972" s="11"/>
      <c r="V4972" s="11"/>
      <c r="W4972" s="11"/>
      <c r="X4972" s="11"/>
      <c r="Y4972" s="11"/>
      <c r="Z4972" s="11"/>
      <c r="AB4972" s="11"/>
      <c r="AF4972" s="11"/>
      <c r="AG4972" s="11"/>
    </row>
    <row r="4973" spans="11:33" x14ac:dyDescent="0.3">
      <c r="K4973" s="10"/>
      <c r="M4973" s="11"/>
      <c r="P4973" s="11"/>
      <c r="U4973" s="11"/>
      <c r="V4973" s="11"/>
      <c r="W4973" s="11"/>
      <c r="X4973" s="11"/>
      <c r="Y4973" s="11"/>
      <c r="Z4973" s="11"/>
      <c r="AB4973" s="11"/>
      <c r="AF4973" s="11"/>
      <c r="AG4973" s="11"/>
    </row>
    <row r="4974" spans="11:33" x14ac:dyDescent="0.3">
      <c r="K4974" s="10"/>
      <c r="M4974" s="11"/>
      <c r="P4974" s="11"/>
      <c r="U4974" s="11"/>
      <c r="V4974" s="11"/>
      <c r="W4974" s="11"/>
      <c r="X4974" s="11"/>
      <c r="Y4974" s="11"/>
      <c r="Z4974" s="11"/>
      <c r="AB4974" s="11"/>
      <c r="AF4974" s="11"/>
      <c r="AG4974" s="11"/>
    </row>
    <row r="4975" spans="11:33" x14ac:dyDescent="0.3">
      <c r="K4975" s="10"/>
      <c r="M4975" s="11"/>
      <c r="P4975" s="11"/>
      <c r="U4975" s="11"/>
      <c r="V4975" s="11"/>
      <c r="W4975" s="11"/>
      <c r="X4975" s="11"/>
      <c r="Y4975" s="11"/>
      <c r="Z4975" s="11"/>
      <c r="AB4975" s="11"/>
      <c r="AF4975" s="11"/>
      <c r="AG4975" s="11"/>
    </row>
    <row r="4976" spans="11:33" x14ac:dyDescent="0.3">
      <c r="K4976" s="10"/>
      <c r="M4976" s="11"/>
      <c r="P4976" s="11"/>
      <c r="U4976" s="11"/>
      <c r="V4976" s="11"/>
      <c r="W4976" s="11"/>
      <c r="X4976" s="11"/>
      <c r="Y4976" s="11"/>
      <c r="Z4976" s="11"/>
      <c r="AB4976" s="11"/>
      <c r="AF4976" s="11"/>
      <c r="AG4976" s="11"/>
    </row>
    <row r="4977" spans="11:33" x14ac:dyDescent="0.3">
      <c r="K4977" s="10"/>
      <c r="M4977" s="11"/>
      <c r="P4977" s="11"/>
      <c r="U4977" s="11"/>
      <c r="V4977" s="11"/>
      <c r="W4977" s="11"/>
      <c r="X4977" s="11"/>
      <c r="Y4977" s="11"/>
      <c r="Z4977" s="11"/>
      <c r="AB4977" s="11"/>
      <c r="AF4977" s="11"/>
      <c r="AG4977" s="11"/>
    </row>
    <row r="4978" spans="11:33" x14ac:dyDescent="0.3">
      <c r="K4978" s="10"/>
      <c r="M4978" s="11"/>
      <c r="P4978" s="11"/>
      <c r="U4978" s="11"/>
      <c r="V4978" s="11"/>
      <c r="W4978" s="11"/>
      <c r="X4978" s="11"/>
      <c r="Y4978" s="11"/>
      <c r="Z4978" s="11"/>
      <c r="AB4978" s="11"/>
      <c r="AF4978" s="11"/>
      <c r="AG4978" s="11"/>
    </row>
    <row r="4979" spans="11:33" x14ac:dyDescent="0.3">
      <c r="K4979" s="10"/>
      <c r="M4979" s="11"/>
      <c r="P4979" s="11"/>
      <c r="U4979" s="11"/>
      <c r="V4979" s="11"/>
      <c r="W4979" s="11"/>
      <c r="X4979" s="11"/>
      <c r="Y4979" s="11"/>
      <c r="Z4979" s="11"/>
      <c r="AB4979" s="11"/>
      <c r="AF4979" s="11"/>
      <c r="AG4979" s="11"/>
    </row>
    <row r="4980" spans="11:33" x14ac:dyDescent="0.3">
      <c r="K4980" s="10"/>
      <c r="M4980" s="11"/>
      <c r="P4980" s="11"/>
      <c r="U4980" s="11"/>
      <c r="V4980" s="11"/>
      <c r="W4980" s="11"/>
      <c r="X4980" s="11"/>
      <c r="Y4980" s="11"/>
      <c r="Z4980" s="11"/>
      <c r="AB4980" s="11"/>
      <c r="AF4980" s="11"/>
      <c r="AG4980" s="11"/>
    </row>
    <row r="4981" spans="11:33" x14ac:dyDescent="0.3">
      <c r="K4981" s="10"/>
      <c r="M4981" s="11"/>
      <c r="P4981" s="11"/>
      <c r="U4981" s="11"/>
      <c r="V4981" s="11"/>
      <c r="W4981" s="11"/>
      <c r="X4981" s="11"/>
      <c r="Y4981" s="11"/>
      <c r="Z4981" s="11"/>
      <c r="AB4981" s="11"/>
      <c r="AF4981" s="11"/>
      <c r="AG4981" s="11"/>
    </row>
    <row r="4982" spans="11:33" x14ac:dyDescent="0.3">
      <c r="K4982" s="10"/>
      <c r="M4982" s="11"/>
      <c r="P4982" s="11"/>
      <c r="U4982" s="11"/>
      <c r="V4982" s="11"/>
      <c r="W4982" s="11"/>
      <c r="X4982" s="11"/>
      <c r="Y4982" s="11"/>
      <c r="Z4982" s="11"/>
      <c r="AB4982" s="11"/>
      <c r="AF4982" s="11"/>
      <c r="AG4982" s="11"/>
    </row>
    <row r="4983" spans="11:33" x14ac:dyDescent="0.3">
      <c r="K4983" s="10"/>
      <c r="M4983" s="11"/>
      <c r="P4983" s="11"/>
      <c r="U4983" s="11"/>
      <c r="V4983" s="11"/>
      <c r="W4983" s="11"/>
      <c r="X4983" s="11"/>
      <c r="Y4983" s="11"/>
      <c r="Z4983" s="11"/>
      <c r="AB4983" s="11"/>
      <c r="AF4983" s="11"/>
      <c r="AG4983" s="11"/>
    </row>
    <row r="4984" spans="11:33" x14ac:dyDescent="0.3">
      <c r="K4984" s="10"/>
      <c r="M4984" s="11"/>
      <c r="P4984" s="11"/>
      <c r="U4984" s="11"/>
      <c r="V4984" s="11"/>
      <c r="W4984" s="11"/>
      <c r="X4984" s="11"/>
      <c r="Y4984" s="11"/>
      <c r="Z4984" s="11"/>
      <c r="AB4984" s="11"/>
      <c r="AF4984" s="11"/>
      <c r="AG4984" s="11"/>
    </row>
    <row r="4985" spans="11:33" x14ac:dyDescent="0.3">
      <c r="K4985" s="10"/>
      <c r="M4985" s="11"/>
      <c r="P4985" s="11"/>
      <c r="U4985" s="11"/>
      <c r="V4985" s="11"/>
      <c r="W4985" s="11"/>
      <c r="X4985" s="11"/>
      <c r="Y4985" s="11"/>
      <c r="Z4985" s="11"/>
      <c r="AB4985" s="11"/>
      <c r="AF4985" s="11"/>
      <c r="AG4985" s="11"/>
    </row>
    <row r="4986" spans="11:33" x14ac:dyDescent="0.3">
      <c r="K4986" s="10"/>
      <c r="M4986" s="11"/>
      <c r="P4986" s="11"/>
      <c r="U4986" s="11"/>
      <c r="V4986" s="11"/>
      <c r="W4986" s="11"/>
      <c r="X4986" s="11"/>
      <c r="Y4986" s="11"/>
      <c r="Z4986" s="11"/>
      <c r="AB4986" s="11"/>
      <c r="AF4986" s="11"/>
      <c r="AG4986" s="11"/>
    </row>
    <row r="4987" spans="11:33" x14ac:dyDescent="0.3">
      <c r="K4987" s="10"/>
      <c r="M4987" s="11"/>
      <c r="P4987" s="11"/>
      <c r="U4987" s="11"/>
      <c r="V4987" s="11"/>
      <c r="W4987" s="11"/>
      <c r="X4987" s="11"/>
      <c r="Y4987" s="11"/>
      <c r="Z4987" s="11"/>
      <c r="AB4987" s="11"/>
      <c r="AF4987" s="11"/>
      <c r="AG4987" s="11"/>
    </row>
    <row r="4988" spans="11:33" x14ac:dyDescent="0.3">
      <c r="K4988" s="10"/>
      <c r="M4988" s="11"/>
      <c r="P4988" s="11"/>
      <c r="U4988" s="11"/>
      <c r="V4988" s="11"/>
      <c r="W4988" s="11"/>
      <c r="X4988" s="11"/>
      <c r="Y4988" s="11"/>
      <c r="Z4988" s="11"/>
      <c r="AB4988" s="11"/>
      <c r="AF4988" s="11"/>
      <c r="AG4988" s="11"/>
    </row>
    <row r="4989" spans="11:33" x14ac:dyDescent="0.3">
      <c r="K4989" s="10"/>
      <c r="M4989" s="11"/>
      <c r="P4989" s="11"/>
      <c r="U4989" s="11"/>
      <c r="V4989" s="11"/>
      <c r="W4989" s="11"/>
      <c r="X4989" s="11"/>
      <c r="Y4989" s="11"/>
      <c r="Z4989" s="11"/>
      <c r="AB4989" s="11"/>
      <c r="AF4989" s="11"/>
      <c r="AG4989" s="11"/>
    </row>
    <row r="4990" spans="11:33" x14ac:dyDescent="0.3">
      <c r="K4990" s="10"/>
      <c r="M4990" s="11"/>
      <c r="P4990" s="11"/>
      <c r="U4990" s="11"/>
      <c r="V4990" s="11"/>
      <c r="W4990" s="11"/>
      <c r="X4990" s="11"/>
      <c r="Y4990" s="11"/>
      <c r="Z4990" s="11"/>
      <c r="AB4990" s="11"/>
      <c r="AF4990" s="11"/>
      <c r="AG4990" s="11"/>
    </row>
    <row r="4991" spans="11:33" x14ac:dyDescent="0.3">
      <c r="K4991" s="10"/>
      <c r="M4991" s="11"/>
      <c r="P4991" s="11"/>
      <c r="U4991" s="11"/>
      <c r="V4991" s="11"/>
      <c r="W4991" s="11"/>
      <c r="X4991" s="11"/>
      <c r="Y4991" s="11"/>
      <c r="Z4991" s="11"/>
      <c r="AB4991" s="11"/>
      <c r="AF4991" s="11"/>
      <c r="AG4991" s="11"/>
    </row>
    <row r="4992" spans="11:33" x14ac:dyDescent="0.3">
      <c r="K4992" s="10"/>
      <c r="M4992" s="11"/>
      <c r="P4992" s="11"/>
      <c r="U4992" s="11"/>
      <c r="V4992" s="11"/>
      <c r="W4992" s="11"/>
      <c r="X4992" s="11"/>
      <c r="Y4992" s="11"/>
      <c r="Z4992" s="11"/>
      <c r="AB4992" s="11"/>
      <c r="AF4992" s="11"/>
      <c r="AG4992" s="11"/>
    </row>
    <row r="4993" spans="11:33" x14ac:dyDescent="0.3">
      <c r="K4993" s="10"/>
      <c r="M4993" s="11"/>
      <c r="P4993" s="11"/>
      <c r="U4993" s="11"/>
      <c r="V4993" s="11"/>
      <c r="W4993" s="11"/>
      <c r="X4993" s="11"/>
      <c r="Y4993" s="11"/>
      <c r="Z4993" s="11"/>
      <c r="AB4993" s="11"/>
      <c r="AF4993" s="11"/>
      <c r="AG4993" s="11"/>
    </row>
    <row r="4994" spans="11:33" x14ac:dyDescent="0.3">
      <c r="K4994" s="10"/>
      <c r="M4994" s="11"/>
      <c r="P4994" s="11"/>
      <c r="U4994" s="11"/>
      <c r="V4994" s="11"/>
      <c r="W4994" s="11"/>
      <c r="X4994" s="11"/>
      <c r="Y4994" s="11"/>
      <c r="Z4994" s="11"/>
      <c r="AB4994" s="11"/>
      <c r="AF4994" s="11"/>
      <c r="AG4994" s="11"/>
    </row>
    <row r="4995" spans="11:33" x14ac:dyDescent="0.3">
      <c r="K4995" s="10"/>
      <c r="M4995" s="11"/>
      <c r="P4995" s="11"/>
      <c r="U4995" s="11"/>
      <c r="V4995" s="11"/>
      <c r="W4995" s="11"/>
      <c r="X4995" s="11"/>
      <c r="Y4995" s="11"/>
      <c r="Z4995" s="11"/>
      <c r="AB4995" s="11"/>
      <c r="AF4995" s="11"/>
      <c r="AG4995" s="11"/>
    </row>
    <row r="4996" spans="11:33" x14ac:dyDescent="0.3">
      <c r="K4996" s="10"/>
      <c r="M4996" s="11"/>
      <c r="P4996" s="11"/>
      <c r="U4996" s="11"/>
      <c r="V4996" s="11"/>
      <c r="W4996" s="11"/>
      <c r="X4996" s="11"/>
      <c r="Y4996" s="11"/>
      <c r="Z4996" s="11"/>
      <c r="AB4996" s="11"/>
      <c r="AF4996" s="11"/>
      <c r="AG4996" s="11"/>
    </row>
    <row r="4997" spans="11:33" x14ac:dyDescent="0.3">
      <c r="K4997" s="10"/>
      <c r="M4997" s="11"/>
      <c r="P4997" s="11"/>
      <c r="U4997" s="11"/>
      <c r="V4997" s="11"/>
      <c r="W4997" s="11"/>
      <c r="X4997" s="11"/>
      <c r="Y4997" s="11"/>
      <c r="Z4997" s="11"/>
      <c r="AB4997" s="11"/>
      <c r="AF4997" s="11"/>
      <c r="AG4997" s="11"/>
    </row>
    <row r="4998" spans="11:33" x14ac:dyDescent="0.3">
      <c r="K4998" s="10"/>
      <c r="M4998" s="11"/>
      <c r="P4998" s="11"/>
      <c r="U4998" s="11"/>
      <c r="V4998" s="11"/>
      <c r="W4998" s="11"/>
      <c r="X4998" s="11"/>
      <c r="Y4998" s="11"/>
      <c r="Z4998" s="11"/>
      <c r="AB4998" s="11"/>
      <c r="AF4998" s="11"/>
      <c r="AG4998" s="11"/>
    </row>
  </sheetData>
  <dataValidations count="16">
    <dataValidation type="list" showInputMessage="1" showErrorMessage="1" sqref="U2:U4998" xr:uid="{00000000-0002-0000-0000-000000000000}">
      <formula1>"GENERAL, SC, OBC, ST"</formula1>
    </dataValidation>
    <dataValidation type="list" showInputMessage="1" showErrorMessage="1" sqref="M2:M4998" xr:uid="{00000000-0002-0000-0000-000001000000}">
      <formula1>"MALE, FEMALE, OTHERS"</formula1>
    </dataValidation>
    <dataValidation type="list" showInputMessage="1" showErrorMessage="1" sqref="V2:V4998" xr:uid="{00000000-0002-0000-0000-000003000000}">
      <formula1>"YES, NO"</formula1>
    </dataValidation>
    <dataValidation type="list" showInputMessage="1" showErrorMessage="1" sqref="X2:X4998" xr:uid="{00000000-0002-0000-0000-000004000000}">
      <formula1>"HINDI, PUNJABI,ENGLISH, URDU, NEPALI, TELUGU, TAMIL, BENGALI, GUJARATI, ASSAMESE, KASHMIRI, ORIYA, MALAYALAM, KANNADA, MARATHI, MANIPURI, DOGRI, MAITHILI, KONKANI, SINDHI, SANSKRIT, SANTHALI, BODO,"</formula1>
    </dataValidation>
    <dataValidation type="list" showInputMessage="1" showErrorMessage="1" sqref="W2:W4998" xr:uid="{00000000-0002-0000-0000-000005000000}">
      <formula1>"1,2,3,4,5,6,7,8,9,10,11,12,13,14,15,16,17,18,19,20,21,NA"</formula1>
    </dataValidation>
    <dataValidation type="list" showInputMessage="1" showErrorMessage="1" sqref="Y2:Y4998" xr:uid="{00000000-0002-0000-0000-000006000000}">
      <formula1>"1,2,3,4,5,6,7,NA"</formula1>
    </dataValidation>
    <dataValidation type="list" showInputMessage="1" showErrorMessage="1" sqref="Z2:Z4998" xr:uid="{00000000-0002-0000-0000-000007000000}">
      <formula1>"1,2,3,NA"</formula1>
    </dataValidation>
    <dataValidation type="list" showInputMessage="1" showErrorMessage="1" sqref="AB2:AB4998" xr:uid="{00000000-0002-0000-0000-000008000000}">
      <formula1>"1,2,3,4,NA"</formula1>
    </dataValidation>
    <dataValidation type="list" showInputMessage="1" showErrorMessage="1" sqref="AF2:AF4998" xr:uid="{00000000-0002-0000-0000-000009000000}">
      <formula1>"1,2,3,4,5,6,NA"</formula1>
    </dataValidation>
    <dataValidation type="list" allowBlank="1" showInputMessage="1" showErrorMessage="1" sqref="AG2:AG4998" xr:uid="{00000000-0002-0000-0000-00000A000000}">
      <formula1>"1,2,3,4,5,6,NA"</formula1>
    </dataValidation>
    <dataValidation type="list" allowBlank="1" showInputMessage="1" showErrorMessage="1" sqref="AD2:AD4998" xr:uid="{00000000-0002-0000-0000-00000B000000}">
      <formula1>"NA,I,II,III,IV,V,VI,VII,VIII,IX,X,XI,XII"</formula1>
    </dataValidation>
    <dataValidation type="list" allowBlank="1" showInputMessage="1" showErrorMessage="1" sqref="AC2:AC1048576" xr:uid="{00000000-0002-0000-0000-00000C000000}">
      <formula1>"NA,I,II,III,IV,V,VI,VII,VIII,IX,X,XI,XII,ANGANWADI,PRE-PRIMARY,GRADUATION,DIPLOMA,STUDYING-OTHER"</formula1>
    </dataValidation>
    <dataValidation type="date" errorStyle="warning" operator="greaterThan" allowBlank="1" showInputMessage="1" showErrorMessage="1" errorTitle="OVER AGED" error="CHILD IS 18 YEARS ABOVE" sqref="N2:N1048576" xr:uid="{B6B67B78-A072-4D65-900C-996BBD3C37A8}">
      <formula1>39173</formula1>
    </dataValidation>
    <dataValidation type="list" allowBlank="1" showInputMessage="1" showErrorMessage="1" sqref="T2:T5028" xr:uid="{285D173B-7D76-4A26-9778-5A4C2D14FB7E}">
      <formula1>"Labourer,Business / Shop/Vendor,  Govt.Job,Ex-ServiceWoman,Private Job, Any Other OR Self Employed,Housewife,NOT APPLICABLE"</formula1>
    </dataValidation>
    <dataValidation type="list" showInputMessage="1" showErrorMessage="1" sqref="P4:P1048576 P2" xr:uid="{00000000-0002-0000-0000-000002000000}">
      <formula1>"CHANDIGARH,PUNJAB,HARYANA,HIMACHAL PRADESH,UTTAR PRADESH,BIHAR,MADHYA PRADESH,UTTARAKHAND,TAMIL NADU,DELHI,OTHER"</formula1>
    </dataValidation>
    <dataValidation type="list" allowBlank="1" showInputMessage="1" showErrorMessage="1" sqref="S2:S5002" xr:uid="{149B0838-FDD8-4626-B1F1-71B8321D43C2}">
      <formula1>"Labourer,Business / Shop/Vendor,  Govt.Job,Ex-Serviceman,Private Job, Any Other OR Self Employed,Not Employed,NOT APPLICABLE"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1473A-2C5C-4F07-8A96-3E909B9021F0}">
  <dimension ref="A1:A7"/>
  <sheetViews>
    <sheetView workbookViewId="0">
      <selection activeCell="A5" sqref="A5"/>
    </sheetView>
  </sheetViews>
  <sheetFormatPr defaultRowHeight="14.4" x14ac:dyDescent="0.3"/>
  <cols>
    <col min="1" max="1" width="22.88671875" customWidth="1"/>
  </cols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  <row r="5" spans="1:1" x14ac:dyDescent="0.3">
      <c r="A5" t="s">
        <v>37</v>
      </c>
    </row>
    <row r="6" spans="1:1" x14ac:dyDescent="0.3">
      <c r="A6" t="s">
        <v>35</v>
      </c>
    </row>
    <row r="7" spans="1:1" x14ac:dyDescent="0.3">
      <c r="A7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SCHOOL NAME</vt:lpstr>
      <vt:lpstr>Sheet1</vt:lpstr>
    </vt:vector>
  </TitlesOfParts>
  <Company>Wipro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Customer</dc:creator>
  <cp:lastModifiedBy>y s</cp:lastModifiedBy>
  <dcterms:created xsi:type="dcterms:W3CDTF">2021-04-15T05:37:03Z</dcterms:created>
  <dcterms:modified xsi:type="dcterms:W3CDTF">2025-12-06T06:38:14Z</dcterms:modified>
</cp:coreProperties>
</file>